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<sst xmlns="http://schemas.openxmlformats.org/spreadsheetml/2006/main" count="28" uniqueCount="28">
  <si>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</si>
  <si>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</si>
  <si>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</si>
  <si>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</si>
  <si>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</si>
  <si>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</si>
  <si>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</si>
  <si>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</si>
  <si>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</si>
  <si>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</si>
  <si>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</si>
  <si>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</si>
  <si>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</si>
  <si>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</si>
  <si>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</si>
  <si>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</si>
  <si>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</si>
  <si>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</si>
  <si>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</si>
  <si>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</si>
  <si>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</si>
  <si>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</si>
  <si>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</si>
  <si>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</si>
  <si>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60</t>
  </si>
  <si>
    <t>Жаркое из птицы</t>
  </si>
  <si>
    <t>Напиток из урюка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</si>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</sst>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45391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19</v>
      </c>
      <c r="F4" s="13"/>
      <c r="G4" s="11">
        <v>313</v>
      </c>
      <c r="H4" s="11">
        <v>11.39</v>
      </c>
      <c r="I4" s="11">
        <v>16.75</v>
      </c>
      <c r="J4" s="11">
        <v>29.09</v>
      </c>
    </row>
    <row r="5" spans="1:10" x14ac:dyDescent="0.25">
      <c r="A5" s="17"/>
      <c r="B5" t="s">
        <v>17</v>
      </c>
      <c r="C5" s="1"/>
      <c r="D5" s="30" t="s">
        <v>26</v>
      </c>
      <c r="E5" s="31" t="s">
        <v>27</v>
      </c>
      <c r="F5" s="18"/>
      <c r="G5" s="19">
        <v>78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30" t="s">
        <v>23</v>
      </c>
      <c r="E7" s="31" t="s">
        <v>24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507</v>
      </c>
      <c r="H9" s="1">
        <f>SUM(H4:H8)</f>
        <v>14.950000000000001</v>
      </c>
      <c r="I9" s="1">
        <f>SUM(I4:I8)</f>
        <v>17.409999999999997</v>
      </c>
      <c r="J9" s="1">
        <f>SUM(J4:J8)</f>
        <v>72.27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2024-04-09T08:56:08Z</dcterms:modified>
</cp:coreProperties>
</file>