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<sst xmlns="http://schemas.openxmlformats.org/spreadsheetml/2006/main" count="28" uniqueCount="28">
  <si>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</si>
  <si>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</si>
  <si>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</si>
  <si>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</si>
  <si>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</si>
  <si>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</si>
  <si>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</si>
  <si>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</si>
  <si>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</si>
  <si>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</si>
  <si>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</si>
  <si>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</si>
  <si>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</si>
  <si>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</si>
  <si>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</si>
  <si>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</si>
  <si>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</si>
  <si>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</si>
  <si>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</si>
  <si>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</si>
  <si>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</si>
  <si>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</si>
  <si>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</si>
  <si>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</si>
  <si>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Жаркое по-домашнему</t>
  </si>
  <si>
    <t>Чай с сахаром</t>
  </si>
  <si>
    <t>200/8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</si>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</sst>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45384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341</v>
      </c>
      <c r="H4" s="11">
        <v>15.58</v>
      </c>
      <c r="I4" s="11">
        <v>17.16</v>
      </c>
      <c r="J4" s="11">
        <v>31.02</v>
      </c>
    </row>
    <row r="5" spans="1:10" x14ac:dyDescent="0.25">
      <c r="A5" s="17"/>
      <c r="B5" t="s">
        <v>17</v>
      </c>
      <c r="C5" s="1"/>
      <c r="D5" s="30" t="s">
        <v>25</v>
      </c>
      <c r="E5" s="31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30" t="s">
        <v>23</v>
      </c>
      <c r="E7" s="31" t="s">
        <v>27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489</v>
      </c>
      <c r="H9" s="1">
        <f>SUM(H4:H8)</f>
        <v>18.36</v>
      </c>
      <c r="I9" s="1">
        <f>SUM(I4:I8)</f>
        <v>17.759999999999998</v>
      </c>
      <c r="J9" s="1">
        <f>SUM(J4:J8)</f>
        <v>63.73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2024-04-05T06:45:13Z</dcterms:modified>
</cp:coreProperties>
</file>