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A2F19D3-7670-42B6-ADF2-82F860130D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<sst xmlns="http://schemas.openxmlformats.org/spreadsheetml/2006/main" count="37" uniqueCount="35">
  <si>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</si>
  <si>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</si>
  <si>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</si>
  <si>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</si>
  <si>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</si>
  <si>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</si>
  <si>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</si>
  <si>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</si>
  <si>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</si>
  <si>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</si>
  <si>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</si>
  <si>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</si>
  <si>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</si>
  <si>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</si>
  <si>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</si>
  <si>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</si>
  <si>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</si>
  <si>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</si>
  <si>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</si>
  <si>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</si>
  <si>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</si>
  <si>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</si>
  <si>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</si>
  <si>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</si>
  <si>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</si>
  <si>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</si>
  <si>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</si>
  <si>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</si>
  <si>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</si>
  <si>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Компот из замороженной компотной смеси</t>
  </si>
  <si>
    <t>Пюре картофельное</t>
  </si>
  <si>
    <t>Биточки рыбные из минтая/овощи натуральные свежие(огурцы)</t>
  </si>
  <si>
    <t>Акт 2020г</t>
  </si>
  <si>
    <t>ТТК 2021г/ №71/2015г</t>
  </si>
  <si>
    <t>МБОУ СОШ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</si>
</sst>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8" t="s">
        <v>33</v>
      </c>
      <c r="D4" s="55" t="s">
        <v>31</v>
      </c>
      <c r="E4" s="37">
        <v>120</v>
      </c>
      <c r="F4" s="38"/>
      <c r="G4" s="48">
        <v>241</v>
      </c>
      <c r="H4" s="69">
        <v>12.27</v>
      </c>
      <c r="I4" s="69">
        <v>15.34</v>
      </c>
      <c r="J4" s="69">
        <v>16.489999999999998</v>
      </c>
    </row>
    <row r="5" spans="1:10" x14ac:dyDescent="0.3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1" t="s">
        <v>28</v>
      </c>
      <c r="D6" s="61" t="s">
        <v>29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2" t="s">
        <v>11</v>
      </c>
      <c r="C7" s="67" t="s">
        <v>32</v>
      </c>
      <c r="D7" s="56" t="s">
        <v>30</v>
      </c>
      <c r="E7" s="39">
        <v>150</v>
      </c>
      <c r="F7" s="40"/>
      <c r="G7" s="49">
        <v>174</v>
      </c>
      <c r="H7" s="70">
        <v>3.28</v>
      </c>
      <c r="I7" s="70">
        <v>4.6500000000000004</v>
      </c>
      <c r="J7" s="70">
        <v>29.93</v>
      </c>
    </row>
    <row r="8" spans="1:10" ht="16.2" thickBot="1" x14ac:dyDescent="0.35">
      <c r="A8" s="52" t="s">
        <v>26</v>
      </c>
      <c r="B8" s="47"/>
      <c r="C8" s="58"/>
      <c r="D8" s="63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2024-09-19T18:09:58Z</dcterms:modified>
</cp:coreProperties>
</file>