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AEAB675-AE23-4477-B1EF-CF9EA8CB7F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<sst xmlns="http://schemas.openxmlformats.org/spreadsheetml/2006/main" count="40" uniqueCount="37">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</sst>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30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6"/>
      <c r="G5" s="57">
        <v>89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32</v>
      </c>
      <c r="D6" s="70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68" t="s">
        <v>16</v>
      </c>
      <c r="C7" s="72" t="s">
        <v>34</v>
      </c>
      <c r="D7" s="64" t="s">
        <v>35</v>
      </c>
      <c r="E7" s="43">
        <v>150</v>
      </c>
      <c r="F7" s="44"/>
      <c r="G7" s="57">
        <v>215</v>
      </c>
      <c r="H7" s="45">
        <v>5.64</v>
      </c>
      <c r="I7" s="45">
        <v>5.4</v>
      </c>
      <c r="J7" s="46">
        <v>35.94</v>
      </c>
    </row>
    <row r="8" spans="1:10" ht="15" thickBot="1" x14ac:dyDescent="0.35">
      <c r="A8" s="6"/>
      <c r="B8" s="55" t="s">
        <v>13</v>
      </c>
      <c r="C8" s="69" t="s">
        <v>28</v>
      </c>
      <c r="D8" s="70" t="s">
        <v>29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24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541</v>
      </c>
      <c r="H9" s="62">
        <f>SUM(H4:H8)</f>
        <v>20.100000000000001</v>
      </c>
      <c r="I9" s="62">
        <f>SUM(I4:I8)</f>
        <v>19.71</v>
      </c>
      <c r="J9" s="62">
        <f>SUM(J4:J8)</f>
        <v>70.73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2024-03-20T14:29:18Z</dcterms:modified>
</cp:coreProperties>
</file>