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13_ncr:1_{E114768F-5DAF-4549-83B2-EE246033B83F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<sst xmlns="http://schemas.openxmlformats.org/spreadsheetml/2006/main" count="53" uniqueCount="42">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</sst>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6" t="s">
        <v>38</v>
      </c>
      <c r="D4" s="48" t="s">
        <v>34</v>
      </c>
      <c r="E4" s="43">
        <v>90</v>
      </c>
      <c r="F4" s="25"/>
      <c r="G4" s="43">
        <v>221</v>
      </c>
      <c r="H4" s="43">
        <v>11.25</v>
      </c>
      <c r="I4" s="43">
        <v>10.16</v>
      </c>
      <c r="J4" s="43">
        <v>21.21</v>
      </c>
    </row>
    <row r="5" spans="1:10" ht="25.5" x14ac:dyDescent="0.25">
      <c r="A5" s="7"/>
      <c r="B5" s="5" t="s">
        <v>10</v>
      </c>
      <c r="C5" s="47" t="s">
        <v>39</v>
      </c>
      <c r="D5" s="45" t="s">
        <v>35</v>
      </c>
      <c r="E5" s="44">
        <v>150</v>
      </c>
      <c r="F5" s="26"/>
      <c r="G5" s="44">
        <v>144</v>
      </c>
      <c r="H5" s="44">
        <v>3.4369999999999998</v>
      </c>
      <c r="I5" s="44">
        <v>4.556</v>
      </c>
      <c r="J5" s="44">
        <v>21.451000000000001</v>
      </c>
    </row>
    <row r="6" spans="1:10" ht="25.5" x14ac:dyDescent="0.25">
      <c r="A6" s="7"/>
      <c r="B6" s="1" t="s">
        <v>11</v>
      </c>
      <c r="C6" s="47" t="s">
        <v>40</v>
      </c>
      <c r="D6" s="45" t="s">
        <v>36</v>
      </c>
      <c r="E6" s="44">
        <v>200</v>
      </c>
      <c r="F6" s="26"/>
      <c r="G6" s="44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7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7" t="s">
        <v>41</v>
      </c>
      <c r="D9" s="45" t="s">
        <v>37</v>
      </c>
      <c r="E9" s="44">
        <v>60</v>
      </c>
      <c r="F9" s="26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6">
        <f>SUM(H4:H10)</f>
        <v>18.218</v>
      </c>
      <c r="I11" s="6">
        <f>SUM(I4:I10)</f>
        <v>18.207000000000001</v>
      </c>
      <c r="J11" s="40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2025-03-31T08:42:37Z</dcterms:modified>
</cp:coreProperties>
</file>