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61382894-1E1D-4424-AE62-6ED8CCAD1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<sst xmlns="http://schemas.openxmlformats.org/spreadsheetml/2006/main" count="53" uniqueCount="42">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</sst>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52" t="s">
        <v>38</v>
      </c>
      <c r="D4" s="50" t="s">
        <v>34</v>
      </c>
      <c r="E4" s="43">
        <v>90</v>
      </c>
      <c r="F4" s="25"/>
      <c r="G4" s="43">
        <v>238</v>
      </c>
      <c r="H4" s="43">
        <v>15.12</v>
      </c>
      <c r="I4" s="43">
        <v>16.920000000000002</v>
      </c>
      <c r="J4" s="43">
        <v>238</v>
      </c>
    </row>
    <row r="5" spans="1:10" ht="25.5" x14ac:dyDescent="0.25">
      <c r="A5" s="7"/>
      <c r="B5" s="5" t="s">
        <v>10</v>
      </c>
      <c r="C5" s="46" t="s">
        <v>39</v>
      </c>
      <c r="D5" s="45" t="s">
        <v>35</v>
      </c>
      <c r="E5" s="44">
        <v>150</v>
      </c>
      <c r="F5" s="26"/>
      <c r="G5" s="44">
        <v>144</v>
      </c>
      <c r="H5" s="44">
        <v>4.556</v>
      </c>
      <c r="I5" s="44">
        <v>21.451000000000001</v>
      </c>
      <c r="J5" s="44">
        <v>144</v>
      </c>
    </row>
    <row r="6" spans="1:10" ht="25.5" x14ac:dyDescent="0.25">
      <c r="A6" s="7"/>
      <c r="B6" s="1" t="s">
        <v>11</v>
      </c>
      <c r="C6" s="46" t="s">
        <v>40</v>
      </c>
      <c r="D6" s="45" t="s">
        <v>36</v>
      </c>
      <c r="E6" s="44">
        <v>200</v>
      </c>
      <c r="F6" s="26"/>
      <c r="G6" s="44">
        <v>49</v>
      </c>
      <c r="H6" s="44">
        <v>0.08</v>
      </c>
      <c r="I6" s="44">
        <v>11.94</v>
      </c>
      <c r="J6" s="44">
        <v>49</v>
      </c>
    </row>
    <row r="7" spans="1:10" x14ac:dyDescent="0.25">
      <c r="A7" s="7"/>
      <c r="B7" s="1" t="s">
        <v>21</v>
      </c>
      <c r="C7" s="46"/>
      <c r="D7" s="45" t="s">
        <v>33</v>
      </c>
      <c r="E7" s="44">
        <v>40</v>
      </c>
      <c r="F7" s="26"/>
      <c r="G7" s="44">
        <v>91</v>
      </c>
      <c r="H7" s="44">
        <v>0.36</v>
      </c>
      <c r="I7" s="44">
        <v>18.84</v>
      </c>
      <c r="J7" s="44">
        <v>91</v>
      </c>
    </row>
    <row r="8" spans="1:10" x14ac:dyDescent="0.25">
      <c r="A8" s="7"/>
      <c r="B8" s="1" t="s">
        <v>18</v>
      </c>
      <c r="C8" s="46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6" t="s">
        <v>41</v>
      </c>
      <c r="D9" s="45" t="s">
        <v>37</v>
      </c>
      <c r="E9" s="44">
        <v>60</v>
      </c>
      <c r="F9" s="26"/>
      <c r="G9" s="44">
        <v>7</v>
      </c>
      <c r="H9" s="44">
        <v>0.06</v>
      </c>
      <c r="I9" s="44">
        <v>1.1399999999999999</v>
      </c>
      <c r="J9" s="44">
        <v>7</v>
      </c>
    </row>
    <row r="10" spans="1:10" ht="15.75" thickBot="1" x14ac:dyDescent="0.3">
      <c r="A10" s="8"/>
      <c r="B10" s="9"/>
      <c r="C10" s="9"/>
      <c r="D10" s="35"/>
      <c r="E10" s="19"/>
      <c r="F10" s="27"/>
      <c r="G10" s="51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6">
        <f>SUM(H4:H10)</f>
        <v>20.175999999999995</v>
      </c>
      <c r="I11" s="6">
        <f>SUM(I4:I10)</f>
        <v>70.290999999999997</v>
      </c>
      <c r="J11" s="40">
        <f>SUM(J4:J10)</f>
        <v>529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2025-03-31T09:21:53Z</dcterms:modified>
</cp:coreProperties>
</file>