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98A090F-8034-4690-B979-CB509113423E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<sst xmlns="http://schemas.openxmlformats.org/spreadsheetml/2006/main" count="49" uniqueCount="39">
  <si>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</si>
  <si>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</si>
  <si>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</si>
  <si>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</si>
  <si>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</si>
  <si>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</si>
  <si>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</si>
  <si>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</si>
  <si>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</si>
  <si>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</si>
  <si>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</si>
  <si>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</si>
  <si>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</si>
  <si>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</si>
  <si>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</si>
  <si>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</si>
  <si>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</si>
  <si>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</si>
  <si>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</si>
  <si>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</si>
  <si>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</si>
  <si>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</si>
  <si>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</si>
  <si>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</si>
  <si>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</si>
  <si>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</si>
  <si>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</si>
  <si>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</si>
  <si>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</si>
  <si>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</si>
  <si>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</si>
  <si>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</si>
  <si>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</si>
  <si>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</si>
  <si>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Жаркое по-домашнему</t>
  </si>
  <si>
    <t>Салат из моркови</t>
  </si>
  <si>
    <t>ТТК №2738 от 07.12.2023</t>
  </si>
  <si>
    <t>ТТК от 2021г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</si>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</sst>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6">
        <v>373</v>
      </c>
      <c r="H4" s="6">
        <v>13.05</v>
      </c>
      <c r="I4" s="6">
        <v>17.93</v>
      </c>
      <c r="J4" s="40">
        <v>39.880000000000003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44">
        <f>SUM(H4:H10)</f>
        <v>17.651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2025-01-22T14:23:26Z</dcterms:modified>
</cp:coreProperties>
</file>