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EB048725-696F-4694-9502-BB2AD14933CA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<sst xmlns="http://schemas.openxmlformats.org/spreadsheetml/2006/main" count="49" uniqueCount="39">
  <si>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</si>
  <si>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</si>
  <si>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</si>
  <si>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</si>
  <si>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</si>
  <si>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</si>
  <si>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</si>
  <si>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</si>
  <si>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</si>
  <si>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</si>
  <si>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</si>
  <si>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</si>
  <si>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</si>
  <si>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</si>
  <si>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</si>
  <si>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</si>
  <si>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</si>
  <si>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</si>
  <si>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</si>
  <si>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</si>
  <si>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</si>
  <si>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</si>
  <si>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</si>
  <si>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</si>
  <si>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</si>
  <si>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</si>
  <si>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</si>
  <si>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</si>
  <si>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</si>
  <si>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</si>
  <si>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</si>
  <si>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</si>
  <si>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</si>
  <si>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</si>
  <si>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</si>
  <si>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</si>
  <si>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куриными грудками</t>
  </si>
  <si>
    <t>Салат из квашеной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</si>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</sst>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430</v>
      </c>
      <c r="H4" s="6">
        <v>15.448</v>
      </c>
      <c r="I4" s="6">
        <v>19.297999999999998</v>
      </c>
      <c r="J4" s="40">
        <v>53.88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44">
        <f>SUM(H4:H10)</f>
        <v>18.408000000000001</v>
      </c>
      <c r="I11" s="44">
        <f>SUM(I4:I10)</f>
        <v>19.717999999999996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2024-10-18T09:19:36Z</dcterms:modified>
</cp:coreProperties>
</file>