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B6CDD82-CD25-447C-BFBC-59BC7DC35173}" xr6:coauthVersionLast="47" xr6:coauthVersionMax="47" xr10:uidLastSave="{00000000-0000-0000-0000-000000000000}"/>
  <bookViews>
    <workbookView xWindow="90" yWindow="795" windowWidth="28710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<sst xmlns="http://schemas.openxmlformats.org/spreadsheetml/2006/main" count="49" uniqueCount="39">
  <si>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</si>
  <si>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</si>
  <si>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</si>
  <si>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</si>
  <si>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</si>
  <si>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</si>
  <si>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</si>
  <si>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</si>
  <si>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</si>
  <si>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</si>
  <si>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</si>
  <si>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</si>
  <si>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</si>
  <si>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</si>
  <si>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</si>
  <si>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</si>
  <si>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</si>
  <si>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</si>
  <si>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</si>
  <si>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</si>
  <si>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</si>
  <si>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</si>
  <si>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</si>
  <si>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</si>
  <si>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</si>
  <si>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</si>
  <si>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</si>
  <si>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</si>
  <si>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</si>
  <si>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</si>
  <si>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</si>
  <si>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</si>
  <si>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</si>
  <si>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</si>
  <si>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</si>
  <si>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</si>
  <si>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Чай с сахаром</t>
  </si>
  <si>
    <t>Плов с говядиной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</si>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</sst>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6">
        <v>430</v>
      </c>
      <c r="H4" s="6">
        <v>15.44</v>
      </c>
      <c r="I4" s="43">
        <v>19.29</v>
      </c>
      <c r="J4" s="40">
        <v>51.2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2">
        <v>14</v>
      </c>
      <c r="H5" s="2">
        <v>2.06</v>
      </c>
      <c r="I5" s="2">
        <v>0.12</v>
      </c>
      <c r="J5" s="41">
        <v>2.2799999999999998</v>
      </c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567</v>
      </c>
      <c r="H11" s="43">
        <f>SUM(H4:H10)</f>
        <v>20.041</v>
      </c>
      <c r="I11" s="43">
        <f>SUM(I4:I10)</f>
        <v>19.774999999999999</v>
      </c>
      <c r="J11" s="44">
        <f>SUM(J4:J10)</f>
        <v>80.308999999999997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2024-09-23T12:55:24Z</cp:lastPrinted>
  <dcterms:created xsi:type="dcterms:W3CDTF">2015-06-05T18:19:34Z</dcterms:created>
  <dcterms:modified xsi:type="dcterms:W3CDTF">2024-10-17T14:03:59Z</dcterms:modified>
</cp:coreProperties>
</file>