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90EFF0E-999C-4764-B81E-51D357A14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<sst xmlns="http://schemas.openxmlformats.org/spreadsheetml/2006/main" count="53" uniqueCount="41">
  <si>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</si>
  <si>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</si>
  <si>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</si>
  <si>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</si>
  <si>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</si>
  <si>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</si>
  <si>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</si>
  <si>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</si>
  <si>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</si>
  <si>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</si>
  <si>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</si>
  <si>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</si>
  <si>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</si>
  <si>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</si>
  <si>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</si>
  <si>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</si>
  <si>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</si>
  <si>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</si>
  <si>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</si>
  <si>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</si>
  <si>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</si>
  <si>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</si>
  <si>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</si>
  <si>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</si>
  <si>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</si>
  <si>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</si>
  <si>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</si>
  <si>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</si>
  <si>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</si>
  <si>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</si>
  <si>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</si>
  <si>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</si>
  <si>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</si>
  <si>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</si>
  <si>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</si>
  <si>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</si>
  <si>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</si>
  <si>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</si>
  <si>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Салат из белокачанной капусты</t>
  </si>
  <si>
    <t>Компот из свежих плодов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</si>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</sst>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35</v>
      </c>
      <c r="D5" s="34" t="s">
        <v>40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9">
        <v>54</v>
      </c>
      <c r="H10" s="9">
        <v>0.93100000000000005</v>
      </c>
      <c r="I10" s="9">
        <v>3.0510000000000002</v>
      </c>
      <c r="J10" s="42">
        <v>5.6449999999999996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611</v>
      </c>
      <c r="H11" s="47">
        <f>SUM(H4:H10)</f>
        <v>19.864999999999998</v>
      </c>
      <c r="I11" s="47">
        <f>SUM(I4:I10)</f>
        <v>19.996000000000002</v>
      </c>
      <c r="J11" s="43">
        <f>SUM(J4:J10)</f>
        <v>87.73299999999999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2024-09-23T12:50:03Z</dcterms:modified>
</cp:coreProperties>
</file>