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11C37EA-FB35-4306-8A6D-716C0251D9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<sst xmlns="http://schemas.openxmlformats.org/spreadsheetml/2006/main" count="49" uniqueCount="39">
  <si>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</si>
  <si>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</si>
  <si>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</si>
  <si>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</si>
  <si>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</si>
  <si>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</si>
  <si>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</si>
  <si>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</si>
  <si>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</si>
  <si>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</si>
  <si>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</si>
  <si>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</si>
  <si>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</si>
  <si>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</si>
  <si>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</si>
  <si>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</si>
  <si>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</si>
  <si>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</si>
  <si>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</si>
  <si>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</si>
  <si>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</si>
  <si>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</si>
  <si>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</si>
  <si>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</si>
  <si>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</si>
  <si>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</si>
  <si>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</si>
  <si>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</si>
  <si>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</si>
  <si>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</si>
  <si>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</si>
  <si>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</si>
  <si>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</si>
  <si>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</si>
  <si>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</si>
  <si>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</si>
  <si>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Компот из замороженной компотной смеси</t>
  </si>
  <si>
    <t>Овощи натуральные свежие(помидоры)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</si>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</sst>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200</v>
      </c>
      <c r="F4" s="25"/>
      <c r="G4" s="6">
        <v>430</v>
      </c>
      <c r="H4" s="6">
        <v>15.448</v>
      </c>
      <c r="I4" s="6">
        <v>19.297999999999998</v>
      </c>
      <c r="J4" s="40">
        <v>53.88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2">
        <v>7</v>
      </c>
      <c r="H5" s="2">
        <v>0.42</v>
      </c>
      <c r="I5" s="2">
        <v>0.06</v>
      </c>
      <c r="J5" s="41">
        <v>1.1399999999999999</v>
      </c>
    </row>
    <row r="6" spans="1:10" ht="3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560</v>
      </c>
      <c r="H11" s="47">
        <f>SUM(H4:H10)</f>
        <v>18.408000000000001</v>
      </c>
      <c r="I11" s="47">
        <f>SUM(I4:I10)</f>
        <v>19.717999999999996</v>
      </c>
      <c r="J11" s="43">
        <f>SUM(J4:J10)</f>
        <v>81.850000000000009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2024-09-23T13:56:39Z</dcterms:modified>
</cp:coreProperties>
</file>