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4C4DFBB-F49D-4949-8428-59A0A94AEEAD}" xr6:coauthVersionLast="47" xr6:coauthVersionMax="47" xr10:uidLastSave="{00000000-0000-0000-0000-000000000000}"/>
  <bookViews>
    <workbookView xWindow="75" yWindow="795" windowWidth="2872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<sst xmlns="http://schemas.openxmlformats.org/spreadsheetml/2006/main" count="47" uniqueCount="38">
  <si>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</si>
  <si>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</si>
  <si>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</si>
  <si>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</si>
  <si>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</si>
  <si>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</si>
  <si>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</si>
  <si>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</si>
  <si>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</si>
  <si>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</si>
  <si>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</si>
  <si>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</si>
  <si>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</si>
  <si>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</si>
  <si>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</si>
  <si>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</si>
  <si>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</si>
  <si>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</si>
  <si>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</si>
  <si>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</si>
  <si>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</si>
  <si>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</si>
  <si>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</si>
  <si>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</si>
  <si>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</si>
  <si>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</si>
  <si>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</si>
  <si>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</si>
  <si>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</si>
  <si>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</si>
  <si>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</si>
  <si>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</si>
  <si>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</si>
  <si>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</si>
  <si>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</t>
  </si>
  <si>
    <t>сладкое</t>
  </si>
  <si>
    <t>Чай с сахаром</t>
  </si>
  <si>
    <t>Жаркое по-домашнему/овощи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</si>
</sst>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3" t="s">
        <v>37</v>
      </c>
      <c r="E4" s="15">
        <v>260</v>
      </c>
      <c r="F4" s="25"/>
      <c r="G4" s="6">
        <v>377</v>
      </c>
      <c r="H4" s="6">
        <v>12.47</v>
      </c>
      <c r="I4" s="6">
        <v>17.989999999999998</v>
      </c>
      <c r="J4" s="40">
        <v>41.02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32</v>
      </c>
      <c r="D6" s="34" t="s">
        <v>36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35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/>
      <c r="G11" s="25">
        <f>SUM(G4:G10)</f>
        <v>498</v>
      </c>
      <c r="H11" s="25">
        <f>SUM(H4:H10)</f>
        <v>15.01</v>
      </c>
      <c r="I11" s="25">
        <f>SUM(I4:I10)</f>
        <v>18.349999999999998</v>
      </c>
      <c r="J11" s="43">
        <f>SUM(J4:J10)</f>
        <v>67.850000000000009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2024-08-28T14:28:37Z</dcterms:modified>
</cp:coreProperties>
</file>