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70C36AF-6D40-40D3-917F-5E73A5796AA7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<sst xmlns="http://schemas.openxmlformats.org/spreadsheetml/2006/main" count="48" uniqueCount="38">
  <si>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</si>
  <si>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</si>
  <si>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</si>
  <si>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</si>
  <si>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</si>
  <si>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</si>
  <si>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</si>
  <si>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</si>
  <si>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</si>
  <si>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</si>
  <si>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</si>
  <si>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</si>
  <si>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</si>
  <si>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</si>
  <si>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</si>
  <si>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</si>
  <si>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</si>
  <si>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</si>
  <si>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</si>
  <si>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</si>
  <si>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</si>
  <si>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</si>
  <si>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</si>
  <si>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</si>
  <si>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</si>
  <si>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</si>
  <si>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</si>
  <si>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</si>
  <si>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</si>
  <si>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</si>
  <si>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</si>
  <si>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</si>
  <si>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</si>
  <si>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</si>
  <si>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</si>
  <si>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</si>
  <si>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Плоды свежие(яблоки)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</si>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</sst>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296</v>
      </c>
      <c r="H4" s="6">
        <v>11.39</v>
      </c>
      <c r="I4" s="6">
        <v>14.9</v>
      </c>
      <c r="J4" s="40">
        <v>29.09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79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513</v>
      </c>
      <c r="H11" s="25">
        <f>SUM(H4:H10)</f>
        <v>15.110000000000001</v>
      </c>
      <c r="I11" s="25">
        <f>SUM(I4:I10)</f>
        <v>15.72</v>
      </c>
      <c r="J11" s="43">
        <f>SUM(J4:J10)</f>
        <v>76.19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2024-01-19T06:04:06Z</dcterms:modified>
</cp:coreProperties>
</file>