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258A13B-3102-42FB-94AB-0EB882D703CF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<sst xmlns="http://schemas.openxmlformats.org/spreadsheetml/2006/main" count="48" uniqueCount="38">
  <si>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</si>
  <si>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</si>
  <si>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</si>
  <si>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</si>
  <si>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</si>
  <si>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</si>
  <si>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</si>
  <si>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</si>
  <si>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</si>
  <si>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</si>
  <si>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</si>
  <si>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</si>
  <si>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</si>
  <si>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</si>
  <si>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</si>
  <si>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</si>
  <si>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</si>
  <si>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</si>
  <si>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</si>
  <si>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</si>
  <si>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</si>
  <si>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</si>
  <si>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</si>
  <si>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</si>
  <si>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</si>
  <si>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</si>
  <si>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</si>
  <si>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</si>
  <si>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</si>
  <si>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</si>
  <si>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</si>
  <si>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</si>
  <si>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</si>
  <si>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</si>
  <si>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</si>
  <si>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</si>
  <si>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по-домашнему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</si>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</sst>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291</v>
      </c>
      <c r="H4" s="6">
        <v>11.24</v>
      </c>
      <c r="I4" s="6">
        <v>14.5</v>
      </c>
      <c r="J4" s="40">
        <v>28.83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508</v>
      </c>
      <c r="H11" s="25">
        <f>SUM(H4:H10)</f>
        <v>14.96</v>
      </c>
      <c r="I11" s="25">
        <f>SUM(I4:I10)</f>
        <v>15.32</v>
      </c>
      <c r="J11" s="43">
        <f>SUM(J4:J10)</f>
        <v>75.929999999999993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2024-01-10T05:09:37Z</dcterms:modified>
</cp:coreProperties>
</file>