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<sst xmlns="http://schemas.openxmlformats.org/spreadsheetml/2006/main" count="30" uniqueCount="29">
  <si>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</si>
  <si>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</si>
  <si>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</si>
  <si>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</si>
  <si>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</si>
  <si>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</si>
  <si>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</si>
  <si>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</si>
  <si>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</si>
  <si>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</si>
  <si>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</si>
  <si>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</si>
  <si>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</si>
  <si>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</si>
  <si>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</si>
  <si>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</si>
  <si>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</si>
  <si>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</si>
  <si>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</si>
  <si>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</si>
  <si>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</si>
  <si>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блинчики со сгущенным молоком</t>
  </si>
  <si>
    <t>хлеб пшеничный</t>
  </si>
  <si>
    <t>45\10</t>
  </si>
  <si>
    <t>хлеб ржано пшеничный</t>
  </si>
  <si>
    <t>биточки рыбные,огурец солены</t>
  </si>
  <si>
    <t>пюре картофельное</t>
  </si>
  <si>
    <t>компот из замороженной вишни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</si>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</sst>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 t="s">
        <v>23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20</v>
      </c>
      <c r="D5" s="14" t="s">
        <v>25</v>
      </c>
      <c r="E5" s="15" t="s">
        <v>28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15</v>
      </c>
      <c r="D6" s="14" t="s">
        <v>26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15</v>
      </c>
      <c r="D7" s="14" t="s">
        <v>27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 t="s">
        <v>18</v>
      </c>
      <c r="D8" s="14" t="s">
        <v>24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22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531</v>
      </c>
      <c r="H11" s="15">
        <f>SUM(H4:H10)</f>
        <v>18.61</v>
      </c>
      <c r="I11" s="15">
        <f>SUM(I4:I10)</f>
        <v>15.87</v>
      </c>
      <c r="J11" s="15">
        <f>SUM(J4:J10)</f>
        <v>76.740000000000009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2022-12-02T12:53:49Z</dcterms:modified>
</cp:coreProperties>
</file>