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G12" i="1" l="1"/>
  <c r="H12" i="1" l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<sst xmlns="http://schemas.openxmlformats.org/spreadsheetml/2006/main" count="31" uniqueCount="31">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</sst>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44475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23</v>
      </c>
      <c r="E4" s="24">
        <v>75</v>
      </c>
      <c r="F4" s="15"/>
      <c r="G4" s="24">
        <v>33.1</v>
      </c>
      <c r="H4" s="24">
        <v>0.82</v>
      </c>
      <c r="I4" s="24">
        <v>2.0699999999999998</v>
      </c>
      <c r="J4" s="24">
        <v>7.12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26</v>
      </c>
      <c r="C7" s="2"/>
      <c r="D7" s="14" t="s">
        <v>27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28</v>
      </c>
      <c r="E10" s="24" t="s">
        <v>29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559.1</v>
      </c>
      <c r="H12" s="23">
        <f t="shared" ref="H12:J12" si="0">SUM(H4:H11)</f>
        <v>18.77</v>
      </c>
      <c r="I12" s="23">
        <f>SUM(I4:I11)</f>
        <v>18.77</v>
      </c>
      <c r="J12" s="23">
        <f t="shared" si="0"/>
        <v>79.599999999999994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2021-10-20T15:26:47Z</dcterms:modified>
</cp:coreProperties>
</file>