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0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<sst xmlns="http://schemas.openxmlformats.org/spreadsheetml/2006/main" count="53" uniqueCount="42">
  <si>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</si>
  <si>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</si>
  <si>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</si>
  <si>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</si>
  <si>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</si>
  <si>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</si>
  <si>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</si>
  <si>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</si>
  <si>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</si>
  <si>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</si>
  <si>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</si>
  <si>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</si>
  <si>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</si>
  <si>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</si>
  <si>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</si>
  <si>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</si>
  <si>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</si>
  <si>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</si>
  <si>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</si>
  <si>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</si>
  <si>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</si>
  <si>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</si>
  <si>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</si>
  <si>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</si>
  <si>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</si>
  <si>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</si>
  <si>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</si>
  <si>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</si>
  <si>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</si>
  <si>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</si>
  <si>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</si>
  <si>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</si>
  <si>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</si>
  <si>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</si>
  <si>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</si>
  <si>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</si>
  <si>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</si>
  <si>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</si>
  <si>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</si>
  <si>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</si>
  <si>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МБОУ "Средняя общеобразовательная школа № 69" Приволжского района г. Казани</t>
  </si>
  <si>
    <t>21.03.2025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</si>
</sst>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64" fontId="0" fillId="2" borderId="1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38</v>
      </c>
      <c r="D4" s="45" t="s">
        <v>36</v>
      </c>
      <c r="E4" s="43">
        <v>90</v>
      </c>
      <c r="F4" s="24"/>
      <c r="G4" s="43">
        <v>196</v>
      </c>
      <c r="H4" s="43">
        <v>9.7680000000000007</v>
      </c>
      <c r="I4" s="43">
        <v>13.409000000000001</v>
      </c>
      <c r="J4" s="41">
        <v>9.1170000000000009</v>
      </c>
    </row>
    <row r="5" spans="1:10" ht="38.25" x14ac:dyDescent="0.25">
      <c r="A5" s="7"/>
      <c r="B5" s="40" t="s">
        <v>10</v>
      </c>
      <c r="C5" s="44" t="s">
        <v>39</v>
      </c>
      <c r="D5" s="46" t="s">
        <v>37</v>
      </c>
      <c r="E5" s="44">
        <v>150</v>
      </c>
      <c r="F5" s="25"/>
      <c r="G5" s="44">
        <v>144</v>
      </c>
      <c r="H5" s="44">
        <v>3.4369999999999998</v>
      </c>
      <c r="I5" s="44">
        <v>4.556</v>
      </c>
      <c r="J5" s="42">
        <v>21.451000000000001</v>
      </c>
    </row>
    <row r="6" spans="1:10" ht="25.5" x14ac:dyDescent="0.25">
      <c r="A6" s="7"/>
      <c r="B6" s="1" t="s">
        <v>11</v>
      </c>
      <c r="C6" s="44" t="s">
        <v>35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39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44"/>
      <c r="D9" s="39" t="s">
        <v>34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47">
        <v>500.8</v>
      </c>
      <c r="F10" s="26">
        <v>69.430000000000007</v>
      </c>
      <c r="G10" s="19">
        <f>SUM(G4:G9)</f>
        <v>520</v>
      </c>
      <c r="H10" s="48">
        <f>SUM(H4:H9)</f>
        <v>16.629000000000001</v>
      </c>
      <c r="I10" s="48">
        <f>SUM(I4:I9)</f>
        <v>20.095999999999997</v>
      </c>
      <c r="J10" s="49">
        <f>SUM(J4:J9)</f>
        <v>66.882000000000005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2025-03-14T04:46:10Z</dcterms:modified>
</cp:coreProperties>
</file>