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<sst xmlns="http://schemas.openxmlformats.org/spreadsheetml/2006/main" count="30" uniqueCount="28">
  <si>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</si>
  <si>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</si>
  <si>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</si>
  <si>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</si>
  <si>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</si>
  <si>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</si>
  <si>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</si>
  <si>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</si>
  <si>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</si>
  <si>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</si>
  <si>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</si>
  <si>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</si>
  <si>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</si>
  <si>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</si>
  <si>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</si>
  <si>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</si>
  <si>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</si>
  <si>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</si>
  <si>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</si>
  <si>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</si>
  <si>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</si>
  <si>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</si>
  <si>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</si>
  <si>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</si>
  <si>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</t>
  </si>
  <si>
    <t>Салат из моркови</t>
  </si>
  <si>
    <t>Чай с сахаром</t>
  </si>
  <si>
    <t>6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</si>
</sst>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23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24</v>
      </c>
      <c r="D5" s="33" t="s">
        <v>25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26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22</v>
      </c>
      <c r="F7" s="23"/>
      <c r="G7" s="41">
        <v>52</v>
      </c>
      <c r="H7" s="41">
        <v>1.6719999999999999</v>
      </c>
      <c r="I7" s="41">
        <v>0.17599999999999999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43">
        <f>SUM(G4:G8)</f>
        <v>572</v>
      </c>
      <c r="H9" s="43">
        <f>SUM(H4:H8)</f>
        <v>20.193000000000001</v>
      </c>
      <c r="I9" s="43">
        <f>SUM(I4:I8)</f>
        <v>19.790999999999997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2025-01-30T11:54:24Z</dcterms:modified>
</cp:coreProperties>
</file>