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<sst xmlns="http://schemas.openxmlformats.org/spreadsheetml/2006/main" count="29" uniqueCount="29">
  <si>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</si>
  <si>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</si>
  <si>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</si>
  <si>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</si>
  <si>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</si>
  <si>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</si>
  <si>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</si>
  <si>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</si>
  <si>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</si>
  <si>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</si>
  <si>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</si>
  <si>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</si>
  <si>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</si>
  <si>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</si>
  <si>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</si>
  <si>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</si>
  <si>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</si>
  <si>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</si>
  <si>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</si>
  <si>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</si>
  <si>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 xml:space="preserve">хлеб </t>
  </si>
  <si>
    <t>Чай с сахаром</t>
  </si>
  <si>
    <t>Жаркое из птицы (грудки куриные)</t>
  </si>
  <si>
    <t>Хлеб пшеничный</t>
  </si>
  <si>
    <t>Хлеб ржано-пшеничный</t>
  </si>
  <si>
    <t>ТТК 2021</t>
  </si>
  <si>
    <t>Салат из белокочанной капусты</t>
  </si>
  <si>
    <t>21 января 2025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</si>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</sst>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2" t="s">
        <v>22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25</v>
      </c>
      <c r="D5" s="43" t="s">
        <v>21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23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20</v>
      </c>
      <c r="C7" s="40"/>
      <c r="D7" s="44" t="s">
        <v>24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28</v>
      </c>
      <c r="D8" s="43" t="s">
        <v>26</v>
      </c>
      <c r="E8" s="40">
        <v>60</v>
      </c>
      <c r="F8" s="22"/>
      <c r="G8" s="40">
        <v>54</v>
      </c>
      <c r="H8" s="47">
        <v>0.93100000000000005</v>
      </c>
      <c r="I8" s="48">
        <v>3.0510000000000002</v>
      </c>
      <c r="J8" s="48">
        <v>5.6449999999999996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9">
        <f>SUM(H4:H8)</f>
        <v>16.362000000000002</v>
      </c>
      <c r="I9" s="49">
        <f>SUM(I4:I8)</f>
        <v>19.326000000000001</v>
      </c>
      <c r="J9" s="50">
        <f>SUM(J4:J8)</f>
        <v>68.263999999999996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2025-01-07T06:48:51Z</dcterms:modified>
</cp:coreProperties>
</file>