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<sst xmlns="http://schemas.openxmlformats.org/spreadsheetml/2006/main" count="37" uniqueCount="33">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</sst>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J28" sqref="J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316</v>
      </c>
      <c r="H4" s="14">
        <v>14.363</v>
      </c>
      <c r="I4" s="85">
        <v>15.717</v>
      </c>
      <c r="J4" s="85">
        <v>29.286</v>
      </c>
    </row>
    <row r="5" spans="1:10">
      <c r="A5" s="15"/>
      <c r="B5" s="16"/>
      <c r="C5" s="17"/>
      <c r="D5" s="10"/>
      <c r="E5" s="17"/>
      <c r="F5" s="12"/>
      <c r="G5" s="13"/>
      <c r="H5" s="14"/>
      <c r="I5" s="85"/>
      <c r="J5" s="85"/>
    </row>
    <row r="6" ht="25.5" spans="1:10">
      <c r="A6" s="15"/>
      <c r="B6" s="18" t="s">
        <v>19</v>
      </c>
      <c r="C6" s="19" t="s">
        <v>20</v>
      </c>
      <c r="D6" s="10" t="s">
        <v>21</v>
      </c>
      <c r="E6" s="9">
        <v>208</v>
      </c>
      <c r="F6" s="12"/>
      <c r="G6" s="13">
        <v>32</v>
      </c>
      <c r="H6" s="14">
        <v>0.021</v>
      </c>
      <c r="I6" s="85">
        <v>0.005</v>
      </c>
      <c r="J6" s="85">
        <v>7.989</v>
      </c>
    </row>
    <row r="7" spans="1:10">
      <c r="A7" s="15"/>
      <c r="B7" s="20" t="s">
        <v>22</v>
      </c>
      <c r="C7" s="17"/>
      <c r="D7" s="10" t="s">
        <v>23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24</v>
      </c>
      <c r="C8" s="17" t="s">
        <v>25</v>
      </c>
      <c r="D8" s="23" t="s">
        <v>26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24" t="s">
        <v>27</v>
      </c>
      <c r="C9" s="17" t="s">
        <v>28</v>
      </c>
      <c r="D9" s="25" t="s">
        <v>29</v>
      </c>
      <c r="E9" s="17">
        <v>60</v>
      </c>
      <c r="F9" s="26"/>
      <c r="G9" s="27">
        <v>14</v>
      </c>
      <c r="H9" s="28">
        <v>0.66</v>
      </c>
      <c r="I9" s="28">
        <v>0.12</v>
      </c>
      <c r="J9" s="86">
        <v>2.28</v>
      </c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30</v>
      </c>
      <c r="B15" s="42" t="s">
        <v>24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31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19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22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32</v>
      </c>
      <c r="B27" s="48"/>
      <c r="C27" s="77"/>
      <c r="D27" s="77"/>
      <c r="E27" s="78">
        <f>SUM(E4:E26)</f>
        <v>598</v>
      </c>
      <c r="F27" s="79">
        <v>89.77</v>
      </c>
      <c r="G27" s="80">
        <f>SUM(G4:G9)</f>
        <v>500</v>
      </c>
      <c r="H27" s="81">
        <f>SUM(H4:H9)</f>
        <v>17.964</v>
      </c>
      <c r="I27" s="81">
        <f>SUM(I4:I9)</f>
        <v>16.602</v>
      </c>
      <c r="J27" s="81">
        <f>SUM(J4:J9)</f>
        <v>68.195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