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<sst xmlns="http://schemas.openxmlformats.org/spreadsheetml/2006/main" count="53" uniqueCount="42">
  <si>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</si>
  <si>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</si>
  <si>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</si>
  <si>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</si>
  <si>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</si>
  <si>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</si>
  <si>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</si>
  <si>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</si>
  <si>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</si>
  <si>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</si>
  <si>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</si>
  <si>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</si>
  <si>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</si>
  <si>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</si>
  <si>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</si>
  <si>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</si>
  <si>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</si>
  <si>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</si>
  <si>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</si>
  <si>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</si>
  <si>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</si>
  <si>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</si>
  <si>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</si>
  <si>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</si>
  <si>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</si>
  <si>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</si>
  <si>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</si>
  <si>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</si>
  <si>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</si>
  <si>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</si>
  <si>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</si>
  <si>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</si>
  <si>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</si>
  <si>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</si>
  <si>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</si>
  <si>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</si>
  <si>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</si>
  <si>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</si>
  <si>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</si>
  <si>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</si>
  <si>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21.03.2025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</si>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</sst>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38</v>
      </c>
      <c r="D4" s="45" t="s">
        <v>36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8.25" x14ac:dyDescent="0.25">
      <c r="A5" s="7"/>
      <c r="B5" s="40" t="s">
        <v>10</v>
      </c>
      <c r="C5" s="44" t="s">
        <v>39</v>
      </c>
      <c r="D5" s="46" t="s">
        <v>37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5.5" x14ac:dyDescent="0.25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47">
        <v>500.8</v>
      </c>
      <c r="F10" s="26">
        <v>69.430000000000007</v>
      </c>
      <c r="G10" s="19">
        <f>SUM(G4:G9)</f>
        <v>520</v>
      </c>
      <c r="H10" s="48">
        <f>SUM(H4:H9)</f>
        <v>16.629000000000001</v>
      </c>
      <c r="I10" s="48">
        <f>SUM(I4:I9)</f>
        <v>20.095999999999997</v>
      </c>
      <c r="J10" s="49">
        <f>SUM(J4:J9)</f>
        <v>66.882000000000005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2025-03-16T18:24:04Z</dcterms:modified>
</cp:coreProperties>
</file>