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<sst xmlns="http://schemas.openxmlformats.org/spreadsheetml/2006/main" count="53" uniqueCount="42">
  <si>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</si>
  <si>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</si>
  <si>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</si>
  <si>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</si>
  <si>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</si>
  <si>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</si>
  <si>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</si>
  <si>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</si>
  <si>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</si>
  <si>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</si>
  <si>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</si>
  <si>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</si>
  <si>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</si>
  <si>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</si>
  <si>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</si>
  <si>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</si>
  <si>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</si>
  <si>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</si>
  <si>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</si>
  <si>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</si>
  <si>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</si>
  <si>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</si>
  <si>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</si>
  <si>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</si>
  <si>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</si>
  <si>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</si>
  <si>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</si>
  <si>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</si>
  <si>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</si>
  <si>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</si>
  <si>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</si>
  <si>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</si>
  <si>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</si>
  <si>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</si>
  <si>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>05.03.2025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</si>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</sst>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45" t="s">
        <v>35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39</v>
      </c>
      <c r="D5" s="46" t="s">
        <v>36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6" t="s">
        <v>37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47">
        <v>502.8</v>
      </c>
      <c r="F10" s="26">
        <v>69.430000000000007</v>
      </c>
      <c r="G10" s="19">
        <f>SUM(G4:G9)</f>
        <v>548</v>
      </c>
      <c r="H10" s="48">
        <f>SUM(H4:H9)</f>
        <v>17.724999999999998</v>
      </c>
      <c r="I10" s="48">
        <f>SUM(I4:I9)</f>
        <v>18.693999999999996</v>
      </c>
      <c r="J10" s="49">
        <f>SUM(J4:J9)</f>
        <v>76.620999999999995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2025-03-03T17:33:44Z</dcterms:modified>
</cp:coreProperties>
</file>