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<sst xmlns="http://schemas.openxmlformats.org/spreadsheetml/2006/main" count="31" uniqueCount="30">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</sst>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45306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26</v>
      </c>
      <c r="D4" s="41" t="s">
        <v>27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21</v>
      </c>
      <c r="D5" s="42" t="s">
        <v>22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23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24</v>
      </c>
      <c r="D7" s="42" t="s">
        <v>25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20</v>
      </c>
      <c r="C8" s="40" t="s">
        <v>18</v>
      </c>
      <c r="D8" s="42" t="s">
        <v>28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558</v>
      </c>
      <c r="F9" s="23"/>
      <c r="G9" s="23">
        <f>SUM(G4:G8)</f>
        <v>557</v>
      </c>
      <c r="H9" s="23">
        <f>SUM(H4:H8)</f>
        <v>18.439999999999998</v>
      </c>
      <c r="I9" s="23">
        <f>SUM(I4:I8)</f>
        <v>18.29</v>
      </c>
      <c r="J9" s="35">
        <f>SUM(J4:J8)</f>
        <v>78.72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2024-01-14T19:28:24Z</dcterms:modified>
</cp:coreProperties>
</file>