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54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<sst xmlns="http://schemas.openxmlformats.org/spreadsheetml/2006/main" count="38" uniqueCount="34">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</sst>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4" fillId="2" borderId="20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28</v>
      </c>
      <c r="D4" s="62" t="s">
        <v>29</v>
      </c>
      <c r="E4" s="39">
        <v>200</v>
      </c>
      <c r="F4" s="40"/>
      <c r="G4" s="54">
        <v>302</v>
      </c>
      <c r="H4" s="41">
        <v>13.04</v>
      </c>
      <c r="I4" s="41">
        <v>15.22</v>
      </c>
      <c r="J4" s="42">
        <v>28.2</v>
      </c>
    </row>
    <row r="5" spans="1:10" x14ac:dyDescent="0.25">
      <c r="A5" s="6"/>
      <c r="B5" s="66" t="s">
        <v>12</v>
      </c>
      <c r="C5" s="69" t="s">
        <v>28</v>
      </c>
      <c r="D5" s="64" t="s">
        <v>30</v>
      </c>
      <c r="E5" s="43">
        <v>180</v>
      </c>
      <c r="F5" s="44"/>
      <c r="G5" s="55">
        <v>40</v>
      </c>
      <c r="H5" s="45">
        <v>0.09</v>
      </c>
      <c r="I5" s="45">
        <v>0.04</v>
      </c>
      <c r="J5" s="46">
        <v>9.64</v>
      </c>
    </row>
    <row r="6" spans="1:10" x14ac:dyDescent="0.25">
      <c r="A6" s="6"/>
      <c r="B6" s="38" t="s">
        <v>21</v>
      </c>
      <c r="C6" s="71"/>
      <c r="D6" s="63" t="s">
        <v>31</v>
      </c>
      <c r="E6" s="47">
        <v>20</v>
      </c>
      <c r="F6" s="44"/>
      <c r="G6" s="56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8"/>
      <c r="D7" s="72" t="s">
        <v>32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2" t="s">
        <v>20</v>
      </c>
      <c r="C8" s="69" t="s">
        <v>26</v>
      </c>
      <c r="D8" s="64" t="s">
        <v>27</v>
      </c>
      <c r="E8" s="65">
        <v>100</v>
      </c>
      <c r="F8" s="44"/>
      <c r="G8" s="55">
        <v>47</v>
      </c>
      <c r="H8" s="45">
        <v>0.4</v>
      </c>
      <c r="I8" s="45">
        <v>0.4</v>
      </c>
      <c r="J8" s="46">
        <v>9.8000000000000007</v>
      </c>
    </row>
    <row r="9" spans="1:10" x14ac:dyDescent="0.25">
      <c r="A9" s="6"/>
      <c r="B9" s="53"/>
      <c r="C9" s="57"/>
      <c r="D9" s="68"/>
      <c r="E9" s="65"/>
      <c r="F9" s="44"/>
      <c r="G9" s="55"/>
      <c r="H9" s="45"/>
      <c r="I9" s="45"/>
      <c r="J9" s="46"/>
    </row>
    <row r="10" spans="1:10" ht="15.75" thickBot="1" x14ac:dyDescent="0.3">
      <c r="A10" s="6"/>
      <c r="B10" s="76"/>
      <c r="C10" s="67"/>
      <c r="D10" s="50"/>
      <c r="E10" s="59">
        <v>520</v>
      </c>
      <c r="F10" s="51">
        <v>62.1</v>
      </c>
      <c r="G10" s="59">
        <f>SUM(G4:G8)</f>
        <v>480</v>
      </c>
      <c r="H10" s="60">
        <f>SUM(H4:H8)</f>
        <v>16.049999999999997</v>
      </c>
      <c r="I10" s="60">
        <f>SUM(I4:I8)</f>
        <v>16.02</v>
      </c>
      <c r="J10" s="61">
        <f>SUM(J4:J8)</f>
        <v>66.48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2023-04-10T12:49:08Z</dcterms:modified>
</cp:coreProperties>
</file>