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/>
  <c r="G12" i="1"/>
  <c r="I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<sst xmlns="http://schemas.openxmlformats.org/spreadsheetml/2006/main" count="30" uniqueCount="30">
  <si>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</si>
  <si>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</si>
  <si>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</si>
  <si>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</si>
  <si>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</si>
  <si>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</si>
  <si>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</si>
  <si>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</si>
  <si>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</si>
  <si>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</si>
  <si>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</si>
  <si>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</si>
  <si>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</si>
  <si>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</si>
  <si>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</si>
  <si>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</si>
  <si>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</si>
  <si>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</si>
  <si>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</si>
  <si>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</si>
  <si>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</si>
  <si>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</si>
  <si>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</si>
  <si>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</si>
  <si>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</si>
  <si>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</si>
  <si>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</si>
  <si>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</si>
  <si>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Компот из замороженной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</si>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</sst>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44498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679</v>
      </c>
      <c r="H12" s="15">
        <f>SUM(H4:H11)</f>
        <v>21.42</v>
      </c>
      <c r="I12" s="15">
        <f t="shared" ref="I12" si="0">SUM(I4:I11)</f>
        <v>20.7</v>
      </c>
      <c r="J12" s="15">
        <f>SUM(J4:J11)</f>
        <v>102.83000000000001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2021-12-07T16:24:24Z</dcterms:modified>
</cp:coreProperties>
</file>