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<sst xmlns="http://schemas.openxmlformats.org/spreadsheetml/2006/main" count="29" uniqueCount="28">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</sst>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26</v>
      </c>
      <c r="E4" s="22">
        <v>90</v>
      </c>
      <c r="F4" s="19"/>
      <c r="G4" s="22">
        <v>172</v>
      </c>
      <c r="H4" s="22">
        <v>10.856999999999999</v>
      </c>
      <c r="I4" s="22">
        <v>10.288</v>
      </c>
      <c r="J4" s="26">
        <v>8.9469999999999992</v>
      </c>
    </row>
    <row r="5" spans="1:10" x14ac:dyDescent="0.25">
      <c r="A5" s="5"/>
      <c r="B5" s="4" t="s">
        <v>11</v>
      </c>
      <c r="C5" s="17" t="s">
        <v>21</v>
      </c>
      <c r="D5" s="18" t="s">
        <v>27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22</v>
      </c>
      <c r="D6" s="18" t="s">
        <v>23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24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f>SUM(E4:E11)</f>
        <v>605</v>
      </c>
      <c r="F12" s="36"/>
      <c r="G12" s="40">
        <f>SUM(G4:G11)</f>
        <v>550</v>
      </c>
      <c r="H12" s="14">
        <f>SUM(H4:H11)</f>
        <v>20.119</v>
      </c>
      <c r="I12" s="11">
        <f>SUM(I4:I11)</f>
        <v>16.077000000000002</v>
      </c>
      <c r="J12" s="14">
        <f>SUM(J4:J11)</f>
        <v>80.231999999999999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2026-01-31T07:21:22Z</dcterms:modified>
</cp:coreProperties>
</file>