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<sst xmlns="http://schemas.openxmlformats.org/spreadsheetml/2006/main" count="49" uniqueCount="41">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</sst>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39</v>
      </c>
      <c r="D4" s="10" t="s">
        <v>36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4">
        <v>40.137999999999998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23" t="s">
        <v>11</v>
      </c>
      <c r="C6" s="24" t="s">
        <v>35</v>
      </c>
      <c r="D6" s="25" t="s">
        <v>37</v>
      </c>
      <c r="E6" s="26">
        <v>213</v>
      </c>
      <c r="F6" s="27"/>
      <c r="G6" s="26">
        <v>34</v>
      </c>
      <c r="H6" s="28">
        <v>5.1999999999999998E-2</v>
      </c>
      <c r="I6" s="28">
        <v>7.0000000000000001E-3</v>
      </c>
      <c r="J6" s="29">
        <v>8.1359999999999992</v>
      </c>
    </row>
    <row r="7" spans="1:10" x14ac:dyDescent="0.3">
      <c r="A7" s="15"/>
      <c r="B7" s="23" t="s">
        <v>34</v>
      </c>
      <c r="C7" s="30"/>
      <c r="D7" s="31" t="s">
        <v>32</v>
      </c>
      <c r="E7" s="26">
        <v>42</v>
      </c>
      <c r="F7" s="27"/>
      <c r="G7" s="26">
        <v>96</v>
      </c>
      <c r="H7" s="28">
        <v>2.6720000000000002</v>
      </c>
      <c r="I7" s="28">
        <v>0.376</v>
      </c>
      <c r="J7" s="29">
        <v>19.824000000000002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 t="s">
        <v>14</v>
      </c>
      <c r="C9" s="17" t="s">
        <v>40</v>
      </c>
      <c r="D9" s="72" t="s">
        <v>38</v>
      </c>
      <c r="E9" s="26">
        <v>65</v>
      </c>
      <c r="F9" s="27"/>
      <c r="G9" s="26">
        <v>55</v>
      </c>
      <c r="H9" s="28">
        <v>0.54</v>
      </c>
      <c r="I9" s="28">
        <v>5.085</v>
      </c>
      <c r="J9" s="29">
        <v>1.71</v>
      </c>
    </row>
    <row r="10" spans="1:10" x14ac:dyDescent="0.3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" thickBot="1" x14ac:dyDescent="0.35">
      <c r="A11" s="35"/>
      <c r="B11" s="36"/>
      <c r="C11" s="37"/>
      <c r="D11" s="38"/>
      <c r="E11" s="39">
        <f>SUM(E4:E10)</f>
        <v>500</v>
      </c>
      <c r="F11" s="40">
        <v>92.76</v>
      </c>
      <c r="G11" s="41">
        <f>SUM(G4:G10)</f>
        <v>548</v>
      </c>
      <c r="H11" s="41">
        <f>SUM(H4:H10)</f>
        <v>19.928000000000001</v>
      </c>
      <c r="I11" s="41">
        <f>SUM(I4:I10)</f>
        <v>20.54</v>
      </c>
      <c r="J11" s="42">
        <f>SUM(J4:J10)</f>
        <v>69.807999999999993</v>
      </c>
    </row>
    <row r="12" spans="1:10" x14ac:dyDescent="0.3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" thickBot="1" x14ac:dyDescent="0.35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3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" thickBot="1" x14ac:dyDescent="0.35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3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3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3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" thickBot="1" x14ac:dyDescent="0.35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3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3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" thickBot="1" x14ac:dyDescent="0.35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3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3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3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3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" thickBot="1" x14ac:dyDescent="0.35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2026-05-17T19:17:21Z</dcterms:modified>
</cp:coreProperties>
</file>