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<sst xmlns="http://schemas.openxmlformats.org/spreadsheetml/2006/main" count="51" uniqueCount="42">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</sst>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4" t="s">
        <v>33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46051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338</v>
      </c>
      <c r="H4" s="63">
        <v>13.603999999999999</v>
      </c>
      <c r="I4" s="63">
        <v>15.542999999999999</v>
      </c>
      <c r="J4" s="64">
        <v>35.965000000000003</v>
      </c>
    </row>
    <row r="5" spans="1:10" x14ac:dyDescent="0.3">
      <c r="A5" s="13"/>
      <c r="B5" s="69"/>
      <c r="C5" s="54"/>
      <c r="D5" s="70"/>
      <c r="E5" s="71"/>
      <c r="F5" s="14"/>
      <c r="G5" s="71"/>
      <c r="H5" s="72"/>
      <c r="I5" s="72"/>
      <c r="J5" s="73"/>
    </row>
    <row r="6" spans="1:10" x14ac:dyDescent="0.3">
      <c r="A6" s="13"/>
      <c r="B6" s="1" t="s">
        <v>11</v>
      </c>
      <c r="C6" s="52" t="s">
        <v>34</v>
      </c>
      <c r="D6" s="57" t="s">
        <v>36</v>
      </c>
      <c r="E6" s="48">
        <v>200</v>
      </c>
      <c r="F6" s="65"/>
      <c r="G6" s="48">
        <v>49</v>
      </c>
      <c r="H6" s="58">
        <v>0.08</v>
      </c>
      <c r="I6" s="58">
        <v>0.08</v>
      </c>
      <c r="J6" s="59">
        <v>11.94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4" t="s">
        <v>40</v>
      </c>
      <c r="D8" s="57" t="s">
        <v>37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 t="s">
        <v>41</v>
      </c>
      <c r="D9" s="49" t="s">
        <v>38</v>
      </c>
      <c r="E9" s="48">
        <v>15</v>
      </c>
      <c r="F9" s="65"/>
      <c r="G9" s="48">
        <v>79</v>
      </c>
      <c r="H9" s="48">
        <v>1.1659999999999999</v>
      </c>
      <c r="I9" s="48">
        <v>4.1829999999999998</v>
      </c>
      <c r="J9" s="56">
        <v>9.2240000000000002</v>
      </c>
    </row>
    <row r="10" spans="1:10" x14ac:dyDescent="0.3">
      <c r="A10" s="13"/>
      <c r="B10" s="2"/>
      <c r="C10" s="67"/>
      <c r="D10" s="50"/>
      <c r="E10" s="3"/>
      <c r="F10" s="42"/>
      <c r="G10" s="41"/>
      <c r="H10" s="68"/>
      <c r="I10" s="41"/>
      <c r="J10" s="43"/>
    </row>
    <row r="11" spans="1:10" ht="15" thickBot="1" x14ac:dyDescent="0.35">
      <c r="A11" s="17"/>
      <c r="B11" s="2"/>
      <c r="C11" s="55"/>
      <c r="D11" s="50"/>
      <c r="E11" s="3">
        <f>SUM(E4:E9)</f>
        <v>545</v>
      </c>
      <c r="F11" s="18">
        <v>92.76</v>
      </c>
      <c r="G11" s="19">
        <f>SUM(G4:G9)</f>
        <v>604</v>
      </c>
      <c r="H11" s="19">
        <f>SUM(H4:H9)</f>
        <v>17.77</v>
      </c>
      <c r="I11" s="19">
        <f>SUM(I4:I9)</f>
        <v>20.565999999999999</v>
      </c>
      <c r="J11" s="20">
        <f>SUM(J4:J9)</f>
        <v>85.769000000000005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2026-01-25T18:58:59Z</dcterms:modified>
</cp:coreProperties>
</file>