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<sst xmlns="http://schemas.openxmlformats.org/spreadsheetml/2006/main" count="51" uniqueCount="42">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</sst>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45988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15"/>
      <c r="B5" s="1"/>
      <c r="C5" s="54"/>
      <c r="D5" s="55"/>
      <c r="E5" s="56"/>
      <c r="F5" s="16"/>
      <c r="G5" s="56"/>
      <c r="H5" s="57"/>
      <c r="I5" s="57"/>
      <c r="J5" s="57"/>
    </row>
    <row r="6" spans="1:10" x14ac:dyDescent="0.3">
      <c r="A6" s="15"/>
      <c r="B6" s="1" t="s">
        <v>11</v>
      </c>
      <c r="C6" s="54" t="s">
        <v>39</v>
      </c>
      <c r="D6" s="55" t="s">
        <v>35</v>
      </c>
      <c r="E6" s="56">
        <v>200</v>
      </c>
      <c r="F6" s="16"/>
      <c r="G6" s="56">
        <v>46</v>
      </c>
      <c r="H6" s="57">
        <v>0.13500000000000001</v>
      </c>
      <c r="I6" s="57">
        <v>2.3E-2</v>
      </c>
      <c r="J6" s="57">
        <v>11.15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 t="s">
        <v>18</v>
      </c>
      <c r="C8" s="54" t="s">
        <v>40</v>
      </c>
      <c r="D8" s="55" t="s">
        <v>36</v>
      </c>
      <c r="E8" s="56">
        <v>100</v>
      </c>
      <c r="F8" s="16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15"/>
      <c r="B9" s="1"/>
      <c r="C9" s="54"/>
      <c r="D9" s="49"/>
      <c r="E9" s="56"/>
      <c r="F9" s="16"/>
      <c r="G9" s="56"/>
      <c r="H9" s="56"/>
      <c r="I9" s="56"/>
      <c r="J9" s="56"/>
    </row>
    <row r="10" spans="1:10" x14ac:dyDescent="0.3">
      <c r="A10" s="15"/>
      <c r="B10" s="1"/>
      <c r="C10" s="54" t="s">
        <v>41</v>
      </c>
      <c r="D10" s="55" t="s">
        <v>37</v>
      </c>
      <c r="E10" s="56">
        <v>15</v>
      </c>
      <c r="F10" s="16"/>
      <c r="G10" s="56">
        <v>79</v>
      </c>
      <c r="H10" s="56">
        <v>1.1659999999999999</v>
      </c>
      <c r="I10" s="56">
        <v>4.1829999999999998</v>
      </c>
      <c r="J10" s="56">
        <v>9.2240000000000002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545</v>
      </c>
      <c r="F12" s="20">
        <v>89.77</v>
      </c>
      <c r="G12" s="21">
        <f>SUM(G4:G11)</f>
        <v>601</v>
      </c>
      <c r="H12" s="21">
        <f>SUM(H4:H11)</f>
        <v>17.824999999999999</v>
      </c>
      <c r="I12" s="21">
        <f>SUM(I4:I11)</f>
        <v>20.508999999999997</v>
      </c>
      <c r="J12" s="22">
        <f>SUM(J4:J11)</f>
        <v>84.978999999999999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2025-11-23T17:13:29Z</dcterms:modified>
</cp:coreProperties>
</file>