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<sst xmlns="http://schemas.openxmlformats.org/spreadsheetml/2006/main" count="50" uniqueCount="41">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</sst>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45986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260</v>
      </c>
      <c r="H4" s="53">
        <v>11.912000000000001</v>
      </c>
      <c r="I4" s="53">
        <v>10.698</v>
      </c>
      <c r="J4" s="53">
        <v>29.09</v>
      </c>
    </row>
    <row r="5" spans="1:10" x14ac:dyDescent="0.3">
      <c r="A5" s="15"/>
      <c r="B5" s="1"/>
      <c r="C5" s="54"/>
      <c r="D5" s="55"/>
      <c r="E5" s="56"/>
      <c r="F5" s="16"/>
      <c r="G5" s="56"/>
      <c r="H5" s="57"/>
      <c r="I5" s="57"/>
      <c r="J5" s="57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208</v>
      </c>
      <c r="F6" s="1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/>
      <c r="C8" s="54"/>
      <c r="D8" s="55"/>
      <c r="E8" s="56"/>
      <c r="F8" s="16"/>
      <c r="G8" s="56"/>
      <c r="H8" s="57"/>
      <c r="I8" s="57"/>
      <c r="J8" s="57"/>
    </row>
    <row r="9" spans="1:10" x14ac:dyDescent="0.3">
      <c r="A9" s="15"/>
      <c r="B9" s="1" t="s">
        <v>14</v>
      </c>
      <c r="C9" s="54" t="s">
        <v>40</v>
      </c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3">
      <c r="A10" s="15"/>
      <c r="B10" s="1"/>
      <c r="C10" s="54"/>
      <c r="D10" s="55" t="s">
        <v>37</v>
      </c>
      <c r="E10" s="56">
        <v>30</v>
      </c>
      <c r="F10" s="16"/>
      <c r="G10" s="56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528</v>
      </c>
      <c r="F12" s="20">
        <v>89.77</v>
      </c>
      <c r="G12" s="21">
        <f>SUM(G4:G11)</f>
        <v>565</v>
      </c>
      <c r="H12" s="21">
        <f>SUM(H4:H11)</f>
        <v>17.184000000000001</v>
      </c>
      <c r="I12" s="21">
        <f>SUM(I4:I11)</f>
        <v>20.314</v>
      </c>
      <c r="J12" s="22">
        <f>SUM(J4:J11)</f>
        <v>76.963999999999999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2025-11-23T17:12:13Z</dcterms:modified>
</cp:coreProperties>
</file>