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2708" yWindow="360" windowWidth="12000" windowHeight="14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<sst xmlns="http://schemas.openxmlformats.org/spreadsheetml/2006/main" count="40" uniqueCount="37">
  <si>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</si>
  <si>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</si>
  <si>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</si>
  <si>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</si>
  <si>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</si>
  <si>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</si>
  <si>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</si>
  <si>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</si>
  <si>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</si>
  <si>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</si>
  <si>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</si>
  <si>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</si>
  <si>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</si>
  <si>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</si>
  <si>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</si>
  <si>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</si>
  <si>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</si>
  <si>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</si>
  <si>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</si>
  <si>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</si>
  <si>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</si>
  <si>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</si>
  <si>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</si>
  <si>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</si>
  <si>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</si>
  <si>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</si>
  <si>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</si>
  <si>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</si>
  <si>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</si>
  <si>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</si>
  <si>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</si>
  <si>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</si>
  <si>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</si>
  <si>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</si>
  <si>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ТТК 2020г</t>
  </si>
  <si>
    <t>Компот из свежих плодов (яблоки)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</si>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</sst>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21.21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8" t="s">
        <v>30</v>
      </c>
      <c r="D6" s="73" t="s">
        <v>35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70" t="s">
        <v>16</v>
      </c>
      <c r="C7" s="72" t="s">
        <v>34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598</v>
      </c>
      <c r="H9" s="59">
        <f>SUM(H4:H8)</f>
        <v>17.059999999999999</v>
      </c>
      <c r="I9" s="59">
        <f>SUM(I4:I8)</f>
        <v>16.3</v>
      </c>
      <c r="J9" s="59">
        <f>SUM(J4:J8)</f>
        <v>87.559999999999988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2024-10-10T06:23:28Z</dcterms:modified>
</cp:coreProperties>
</file>