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<sst xmlns="http://schemas.openxmlformats.org/spreadsheetml/2006/main" count="35" uniqueCount="33">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</sst>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45538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370</v>
      </c>
      <c r="H4" s="34">
        <v>12.05</v>
      </c>
      <c r="I4" s="34">
        <v>17.93</v>
      </c>
      <c r="J4" s="35">
        <v>39.880000000000003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91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3" t="s">
        <v>29</v>
      </c>
      <c r="D6" s="64" t="s">
        <v>28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12</v>
      </c>
      <c r="C7" s="65" t="s">
        <v>30</v>
      </c>
      <c r="D7" s="57" t="s">
        <v>31</v>
      </c>
      <c r="E7" s="55">
        <v>60</v>
      </c>
      <c r="F7" s="37"/>
      <c r="G7" s="48">
        <v>7</v>
      </c>
      <c r="H7" s="38">
        <v>0.42</v>
      </c>
      <c r="I7" s="38">
        <v>0.06</v>
      </c>
      <c r="J7" s="39">
        <v>1.1399999999999999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508</v>
      </c>
      <c r="F8" s="44">
        <v>66.8</v>
      </c>
      <c r="G8" s="51">
        <f>SUM(G4:G7)</f>
        <v>500</v>
      </c>
      <c r="H8" s="52">
        <f>SUM(H4:H7)</f>
        <v>15.01</v>
      </c>
      <c r="I8" s="52">
        <f>SUM(I4:I7)</f>
        <v>18.349999999999998</v>
      </c>
      <c r="J8" s="52">
        <f>SUM(J4:J7)</f>
        <v>67.849999999999994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2024-09-02T13:02:16Z</dcterms:modified>
</cp:coreProperties>
</file>