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12648" yWindow="132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<sst xmlns="http://schemas.openxmlformats.org/spreadsheetml/2006/main" count="35" uniqueCount="33">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</sst>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18</v>
      </c>
      <c r="F1" s="19"/>
      <c r="I1" t="s">
        <v>1</v>
      </c>
      <c r="J1" s="18">
        <v>45407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8" t="s">
        <v>9</v>
      </c>
      <c r="C4" s="60" t="s">
        <v>26</v>
      </c>
      <c r="D4" s="53" t="s">
        <v>27</v>
      </c>
      <c r="E4" s="32">
        <v>200</v>
      </c>
      <c r="F4" s="33"/>
      <c r="G4" s="47">
        <v>373</v>
      </c>
      <c r="H4" s="34">
        <v>12.22</v>
      </c>
      <c r="I4" s="34">
        <v>15.61</v>
      </c>
      <c r="J4" s="35">
        <v>46.03</v>
      </c>
    </row>
    <row r="5" spans="1:10" x14ac:dyDescent="0.3">
      <c r="A5" s="5"/>
      <c r="B5" s="31" t="s">
        <v>17</v>
      </c>
      <c r="C5" s="61"/>
      <c r="D5" s="54" t="s">
        <v>23</v>
      </c>
      <c r="E5" s="36">
        <v>40</v>
      </c>
      <c r="F5" s="57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9" t="s">
        <v>10</v>
      </c>
      <c r="C6" s="62" t="s">
        <v>28</v>
      </c>
      <c r="D6" s="63" t="s">
        <v>29</v>
      </c>
      <c r="E6" s="40">
        <v>208</v>
      </c>
      <c r="F6" s="37"/>
      <c r="G6" s="49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46" t="s">
        <v>16</v>
      </c>
      <c r="C7" s="64" t="s">
        <v>30</v>
      </c>
      <c r="D7" s="56" t="s">
        <v>31</v>
      </c>
      <c r="E7" s="65">
        <v>60</v>
      </c>
      <c r="F7" s="37"/>
      <c r="G7" s="48">
        <v>27</v>
      </c>
      <c r="H7" s="38">
        <v>0.24</v>
      </c>
      <c r="I7" s="38">
        <v>0.24</v>
      </c>
      <c r="J7" s="39">
        <v>5.88</v>
      </c>
    </row>
    <row r="8" spans="1:10" ht="16.2" thickBot="1" x14ac:dyDescent="0.35">
      <c r="A8" s="50" t="s">
        <v>22</v>
      </c>
      <c r="B8" s="45"/>
      <c r="C8" s="55"/>
      <c r="D8" s="43"/>
      <c r="E8" s="51">
        <f>SUM(E4:E7)</f>
        <v>508</v>
      </c>
      <c r="F8" s="44">
        <v>66.8</v>
      </c>
      <c r="G8" s="51">
        <f>SUM(G4:G7)</f>
        <v>521</v>
      </c>
      <c r="H8" s="52">
        <f>SUM(H4:H7)</f>
        <v>15</v>
      </c>
      <c r="I8" s="52">
        <f>SUM(I4:I7)</f>
        <v>16.209999999999997</v>
      </c>
      <c r="J8" s="52">
        <f>SUM(J4:J7)</f>
        <v>78.739999999999995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2024-04-24T07:11:42Z</dcterms:modified>
</cp:coreProperties>
</file>