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13488" yWindow="612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<sst xmlns="http://schemas.openxmlformats.org/spreadsheetml/2006/main" count="35" uniqueCount="33">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</sst>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45399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30</v>
      </c>
      <c r="D4" s="52" t="s">
        <v>31</v>
      </c>
      <c r="E4" s="32">
        <v>105</v>
      </c>
      <c r="F4" s="33"/>
      <c r="G4" s="46">
        <v>186</v>
      </c>
      <c r="H4" s="34">
        <v>12.01</v>
      </c>
      <c r="I4" s="34">
        <v>13.82</v>
      </c>
      <c r="J4" s="35">
        <v>3.52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26</v>
      </c>
      <c r="D6" s="62" t="s">
        <v>27</v>
      </c>
      <c r="E6" s="40">
        <v>208</v>
      </c>
      <c r="F6" s="37"/>
      <c r="G6" s="48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58" t="s">
        <v>9</v>
      </c>
      <c r="C7" s="60" t="s">
        <v>28</v>
      </c>
      <c r="D7" s="53" t="s">
        <v>29</v>
      </c>
      <c r="E7" s="36">
        <v>150</v>
      </c>
      <c r="F7" s="37"/>
      <c r="G7" s="47">
        <v>206</v>
      </c>
      <c r="H7" s="38">
        <v>5.64</v>
      </c>
      <c r="I7" s="38">
        <v>4.46</v>
      </c>
      <c r="J7" s="39">
        <v>35.94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503</v>
      </c>
      <c r="F8" s="44">
        <v>66.8</v>
      </c>
      <c r="G8" s="50">
        <f>SUM(G4:G7)</f>
        <v>513</v>
      </c>
      <c r="H8" s="51">
        <f>SUM(H4:H7)</f>
        <v>20.189999999999998</v>
      </c>
      <c r="I8" s="51">
        <f>SUM(I4:I7)</f>
        <v>18.64</v>
      </c>
      <c r="J8" s="51">
        <f>SUM(J4:J7)</f>
        <v>66.289999999999992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2024-04-16T05:32:00Z</dcterms:modified>
</cp:coreProperties>
</file>