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780" yWindow="300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<sst xmlns="http://schemas.openxmlformats.org/spreadsheetml/2006/main" count="35" uniqueCount="33">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</sst>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45394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26</v>
      </c>
      <c r="D4" s="52" t="s">
        <v>27</v>
      </c>
      <c r="E4" s="32">
        <v>90</v>
      </c>
      <c r="F4" s="33"/>
      <c r="G4" s="46">
        <v>145</v>
      </c>
      <c r="H4" s="34">
        <v>11.01</v>
      </c>
      <c r="I4" s="34">
        <v>8.5</v>
      </c>
      <c r="J4" s="35">
        <v>6.03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28</v>
      </c>
      <c r="D6" s="62" t="s">
        <v>29</v>
      </c>
      <c r="E6" s="40">
        <v>200</v>
      </c>
      <c r="F6" s="37"/>
      <c r="G6" s="48">
        <v>78</v>
      </c>
      <c r="H6" s="41">
        <v>0.8</v>
      </c>
      <c r="I6" s="41">
        <v>0.06</v>
      </c>
      <c r="J6" s="42">
        <v>18.46</v>
      </c>
    </row>
    <row r="7" spans="1:10" ht="15" thickBot="1" x14ac:dyDescent="0.35">
      <c r="A7" s="5"/>
      <c r="B7" s="58" t="s">
        <v>9</v>
      </c>
      <c r="C7" s="60" t="s">
        <v>30</v>
      </c>
      <c r="D7" s="53" t="s">
        <v>31</v>
      </c>
      <c r="E7" s="36">
        <v>170</v>
      </c>
      <c r="F7" s="37"/>
      <c r="G7" s="47">
        <v>174</v>
      </c>
      <c r="H7" s="38">
        <v>3.42</v>
      </c>
      <c r="I7" s="38">
        <v>6.12</v>
      </c>
      <c r="J7" s="39">
        <v>26.48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500</v>
      </c>
      <c r="F8" s="44">
        <v>66.8</v>
      </c>
      <c r="G8" s="50">
        <f>SUM(G4:G7)</f>
        <v>486</v>
      </c>
      <c r="H8" s="51">
        <f>SUM(H4:H7)</f>
        <v>17.75</v>
      </c>
      <c r="I8" s="51">
        <f>SUM(I4:I7)</f>
        <v>15.04</v>
      </c>
      <c r="J8" s="51">
        <f>SUM(J4:J7)</f>
        <v>69.81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2024-04-11T05:48:50Z</dcterms:modified>
</cp:coreProperties>
</file>