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476" yWindow="2412" windowWidth="14820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<sst xmlns="http://schemas.openxmlformats.org/spreadsheetml/2006/main" count="35" uniqueCount="33">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</sst>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18</v>
      </c>
      <c r="F1" s="19"/>
      <c r="I1" t="s">
        <v>1</v>
      </c>
      <c r="J1" s="18">
        <v>45365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7" t="s">
        <v>9</v>
      </c>
      <c r="C4" s="59" t="s">
        <v>26</v>
      </c>
      <c r="D4" s="52" t="s">
        <v>27</v>
      </c>
      <c r="E4" s="32">
        <v>200</v>
      </c>
      <c r="F4" s="60"/>
      <c r="G4" s="46">
        <v>373</v>
      </c>
      <c r="H4" s="33">
        <v>12.22</v>
      </c>
      <c r="I4" s="33">
        <v>15.61</v>
      </c>
      <c r="J4" s="34">
        <v>46.03</v>
      </c>
    </row>
    <row r="5" spans="1:10" x14ac:dyDescent="0.3">
      <c r="A5" s="5"/>
      <c r="B5" s="31" t="s">
        <v>17</v>
      </c>
      <c r="C5" s="61"/>
      <c r="D5" s="53" t="s">
        <v>23</v>
      </c>
      <c r="E5" s="35">
        <v>40</v>
      </c>
      <c r="F5" s="62"/>
      <c r="G5" s="47">
        <v>89</v>
      </c>
      <c r="H5" s="37">
        <v>2.52</v>
      </c>
      <c r="I5" s="37">
        <v>0.36</v>
      </c>
      <c r="J5" s="38">
        <v>18.84</v>
      </c>
    </row>
    <row r="6" spans="1:10" x14ac:dyDescent="0.3">
      <c r="A6" s="5"/>
      <c r="B6" s="58" t="s">
        <v>10</v>
      </c>
      <c r="C6" s="63" t="s">
        <v>28</v>
      </c>
      <c r="D6" s="64" t="s">
        <v>29</v>
      </c>
      <c r="E6" s="39">
        <v>208</v>
      </c>
      <c r="F6" s="62"/>
      <c r="G6" s="48">
        <v>32</v>
      </c>
      <c r="H6" s="40">
        <v>0.02</v>
      </c>
      <c r="I6" s="40"/>
      <c r="J6" s="41">
        <v>7.99</v>
      </c>
    </row>
    <row r="7" spans="1:10" ht="15" thickBot="1" x14ac:dyDescent="0.35">
      <c r="A7" s="5"/>
      <c r="B7" s="45" t="s">
        <v>16</v>
      </c>
      <c r="C7" s="65" t="s">
        <v>30</v>
      </c>
      <c r="D7" s="56" t="s">
        <v>31</v>
      </c>
      <c r="E7" s="54">
        <v>80</v>
      </c>
      <c r="F7" s="36"/>
      <c r="G7" s="47">
        <v>35</v>
      </c>
      <c r="H7" s="37">
        <v>0.31</v>
      </c>
      <c r="I7" s="37">
        <v>0.32</v>
      </c>
      <c r="J7" s="38">
        <v>7.84</v>
      </c>
    </row>
    <row r="8" spans="1:10" ht="16.2" thickBot="1" x14ac:dyDescent="0.35">
      <c r="A8" s="49" t="s">
        <v>22</v>
      </c>
      <c r="B8" s="44"/>
      <c r="C8" s="55"/>
      <c r="D8" s="42"/>
      <c r="E8" s="50">
        <f>SUM(E4:E7)</f>
        <v>528</v>
      </c>
      <c r="F8" s="43">
        <v>66.8</v>
      </c>
      <c r="G8" s="50">
        <f>SUM(G4:G7)</f>
        <v>529</v>
      </c>
      <c r="H8" s="51">
        <f>SUM(H4:H7)</f>
        <v>15.07</v>
      </c>
      <c r="I8" s="51">
        <f>SUM(I4:I7)</f>
        <v>16.29</v>
      </c>
      <c r="J8" s="51">
        <f>SUM(J4:J7)</f>
        <v>80.7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2024-03-13T09:55:01Z</dcterms:modified>
</cp:coreProperties>
</file>