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<sst xmlns="http://schemas.openxmlformats.org/spreadsheetml/2006/main" count="35" uniqueCount="33">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</sst>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19"/>
      <c r="I1" t="s">
        <v>1</v>
      </c>
      <c r="J1" s="18">
        <v>45349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3" t="s">
        <v>31</v>
      </c>
      <c r="D4" s="55" t="s">
        <v>28</v>
      </c>
      <c r="E4" s="33">
        <v>200</v>
      </c>
      <c r="F4" s="34"/>
      <c r="G4" s="48">
        <v>296</v>
      </c>
      <c r="H4" s="35">
        <v>11.39</v>
      </c>
      <c r="I4" s="35">
        <v>14.9</v>
      </c>
      <c r="J4" s="36">
        <v>29.09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4" t="s">
        <v>31</v>
      </c>
      <c r="D6" s="61" t="s">
        <v>29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2" t="s">
        <v>30</v>
      </c>
      <c r="D7" s="56" t="s">
        <v>27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v>540</v>
      </c>
      <c r="F8" s="45">
        <v>66.8</v>
      </c>
      <c r="G8" s="53">
        <v>513</v>
      </c>
      <c r="H8" s="54">
        <f>SUM(H4:H7)</f>
        <v>15.110000000000001</v>
      </c>
      <c r="I8" s="54">
        <f>SUM(I4:I7)</f>
        <v>15.72</v>
      </c>
      <c r="J8" s="54">
        <f>SUM(J4:J7)</f>
        <v>76.19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2024-02-26T04:54:47Z</dcterms:modified>
</cp:coreProperties>
</file>