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<sst xmlns="http://schemas.openxmlformats.org/spreadsheetml/2006/main" count="38" uniqueCount="35">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</sst>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18</v>
      </c>
      <c r="F1" s="19"/>
      <c r="I1" t="s">
        <v>1</v>
      </c>
      <c r="J1" s="18">
        <v>45348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31</v>
      </c>
      <c r="E4" s="33">
        <v>100</v>
      </c>
      <c r="F4" s="34"/>
      <c r="G4" s="50">
        <v>169</v>
      </c>
      <c r="H4" s="35">
        <v>9.56</v>
      </c>
      <c r="I4" s="35">
        <v>10.42</v>
      </c>
      <c r="J4" s="36">
        <v>9.23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5" t="s">
        <v>30</v>
      </c>
      <c r="D6" s="68" t="s">
        <v>33</v>
      </c>
      <c r="E6" s="41">
        <v>213</v>
      </c>
      <c r="F6" s="38"/>
      <c r="G6" s="52">
        <v>34</v>
      </c>
      <c r="H6" s="42">
        <v>0.06</v>
      </c>
      <c r="I6" s="42">
        <v>0.01</v>
      </c>
      <c r="J6" s="43">
        <v>8.14</v>
      </c>
    </row>
    <row r="7" spans="1:10" x14ac:dyDescent="0.3">
      <c r="A7" s="5"/>
      <c r="B7" s="63" t="s">
        <v>15</v>
      </c>
      <c r="C7" s="67" t="s">
        <v>29</v>
      </c>
      <c r="D7" s="58" t="s">
        <v>32</v>
      </c>
      <c r="E7" s="37">
        <v>150</v>
      </c>
      <c r="F7" s="38"/>
      <c r="G7" s="51">
        <v>207</v>
      </c>
      <c r="H7" s="39">
        <v>5.64</v>
      </c>
      <c r="I7" s="39">
        <v>4.46</v>
      </c>
      <c r="J7" s="40">
        <v>35.94</v>
      </c>
    </row>
    <row r="8" spans="1:10" ht="15" thickBot="1" x14ac:dyDescent="0.35">
      <c r="A8" s="5"/>
      <c r="B8" s="49" t="s">
        <v>12</v>
      </c>
      <c r="C8" s="65" t="s">
        <v>27</v>
      </c>
      <c r="D8" s="64" t="s">
        <v>26</v>
      </c>
      <c r="E8" s="62">
        <v>60</v>
      </c>
      <c r="F8" s="38"/>
      <c r="G8" s="51">
        <v>58</v>
      </c>
      <c r="H8" s="44">
        <v>0.7</v>
      </c>
      <c r="I8" s="44">
        <v>3.05</v>
      </c>
      <c r="J8" s="45">
        <v>6.72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563</v>
      </c>
      <c r="F9" s="47">
        <v>66.8</v>
      </c>
      <c r="G9" s="55">
        <f>SUM(G4:G8)</f>
        <v>559</v>
      </c>
      <c r="H9" s="56">
        <f>SUM(H4:H8)</f>
        <v>18.48</v>
      </c>
      <c r="I9" s="56">
        <f>SUM(I4:I8)</f>
        <v>18.3</v>
      </c>
      <c r="J9" s="56">
        <f>SUM(J4:J8)</f>
        <v>78.87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2024-02-22T06:07:01Z</dcterms:modified>
</cp:coreProperties>
</file>