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<sst xmlns="http://schemas.openxmlformats.org/spreadsheetml/2006/main" count="38" uniqueCount="35">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</sst>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177</v>
      </c>
      <c r="H4" s="35">
        <v>11.4</v>
      </c>
      <c r="I4" s="35">
        <v>7.95</v>
      </c>
      <c r="J4" s="36">
        <v>15.04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32</v>
      </c>
      <c r="D6" s="65" t="s">
        <v>33</v>
      </c>
      <c r="E6" s="41">
        <v>200</v>
      </c>
      <c r="F6" s="38"/>
      <c r="G6" s="52">
        <v>48</v>
      </c>
      <c r="H6" s="42">
        <v>0.12</v>
      </c>
      <c r="I6" s="42">
        <v>0.03</v>
      </c>
      <c r="J6" s="43">
        <v>11.57</v>
      </c>
    </row>
    <row r="7" spans="1:10" x14ac:dyDescent="0.3">
      <c r="A7" s="5"/>
      <c r="B7" s="63" t="s">
        <v>15</v>
      </c>
      <c r="C7" s="67" t="s">
        <v>30</v>
      </c>
      <c r="D7" s="58" t="s">
        <v>31</v>
      </c>
      <c r="E7" s="37">
        <v>150</v>
      </c>
      <c r="F7" s="38"/>
      <c r="G7" s="51">
        <v>146</v>
      </c>
      <c r="H7" s="39">
        <v>3.28</v>
      </c>
      <c r="I7" s="39">
        <v>4.6500000000000004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54</v>
      </c>
      <c r="H8" s="44">
        <v>0.93</v>
      </c>
      <c r="I8" s="44">
        <v>3.05</v>
      </c>
      <c r="J8" s="45">
        <v>5.64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516</v>
      </c>
      <c r="H9" s="56">
        <f>SUM(H4:H8)</f>
        <v>18.25</v>
      </c>
      <c r="I9" s="56">
        <f>SUM(I4:I8)</f>
        <v>16.04</v>
      </c>
      <c r="J9" s="56">
        <f>SUM(J4:J8)</f>
        <v>73.11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2024-02-08T05:54:51Z</dcterms:modified>
</cp:coreProperties>
</file>