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<sst xmlns="http://schemas.openxmlformats.org/spreadsheetml/2006/main" count="38" uniqueCount="34">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</sst>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19"/>
      <c r="I1" t="s">
        <v>1</v>
      </c>
      <c r="J1" s="18">
        <v>45289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90</v>
      </c>
      <c r="F4" s="34"/>
      <c r="G4" s="50">
        <v>123</v>
      </c>
      <c r="H4" s="35">
        <v>12.25</v>
      </c>
      <c r="I4" s="35">
        <v>5.57</v>
      </c>
      <c r="J4" s="36">
        <v>5.92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9.4220000000000006</v>
      </c>
    </row>
    <row r="6" spans="1:10" x14ac:dyDescent="0.3">
      <c r="A6" s="5"/>
      <c r="B6" s="59" t="s">
        <v>12</v>
      </c>
      <c r="C6" s="68" t="s">
        <v>26</v>
      </c>
      <c r="D6" s="69" t="s">
        <v>32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5" t="s">
        <v>11</v>
      </c>
      <c r="C7" s="67" t="s">
        <v>31</v>
      </c>
      <c r="D7" s="58" t="s">
        <v>30</v>
      </c>
      <c r="E7" s="37">
        <v>140</v>
      </c>
      <c r="F7" s="38"/>
      <c r="G7" s="51">
        <v>151</v>
      </c>
      <c r="H7" s="39">
        <v>3.06</v>
      </c>
      <c r="I7" s="39">
        <v>5.95</v>
      </c>
      <c r="J7" s="40">
        <v>21.36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100</v>
      </c>
      <c r="H8" s="44">
        <v>1.88</v>
      </c>
      <c r="I8" s="44">
        <v>6.08</v>
      </c>
      <c r="J8" s="45">
        <v>9.4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510</v>
      </c>
      <c r="F9" s="47">
        <v>66.8</v>
      </c>
      <c r="G9" s="55">
        <f>SUM(G4:G8)</f>
        <v>499</v>
      </c>
      <c r="H9" s="56">
        <f>SUM(H4:H8)</f>
        <v>19.239999999999998</v>
      </c>
      <c r="I9" s="56">
        <f>SUM(I4:I8)</f>
        <v>17.84</v>
      </c>
      <c r="J9" s="56">
        <f>SUM(J4:J8)</f>
        <v>64.561999999999998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2023-12-28T05:09:32Z</dcterms:modified>
</cp:coreProperties>
</file>