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<sst xmlns="http://schemas.openxmlformats.org/spreadsheetml/2006/main" count="38" uniqueCount="35">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</sst>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19"/>
      <c r="I1" t="s">
        <v>1</v>
      </c>
      <c r="J1" s="18">
        <v>45288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298</v>
      </c>
      <c r="H4" s="35">
        <v>14.67</v>
      </c>
      <c r="I4" s="35">
        <v>12.67</v>
      </c>
      <c r="J4" s="36">
        <v>31.21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1" t="s">
        <v>12</v>
      </c>
      <c r="C6" s="70" t="s">
        <v>32</v>
      </c>
      <c r="D6" s="71" t="s">
        <v>33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112</v>
      </c>
      <c r="H7" s="44">
        <v>1.88</v>
      </c>
      <c r="I7" s="44">
        <v>4.3099999999999996</v>
      </c>
      <c r="J7" s="45">
        <v>16.399999999999999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60</v>
      </c>
      <c r="F8" s="38"/>
      <c r="G8" s="52">
        <v>28</v>
      </c>
      <c r="H8" s="39">
        <v>0.24</v>
      </c>
      <c r="I8" s="39">
        <v>0.24</v>
      </c>
      <c r="J8" s="40">
        <v>5.88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508</v>
      </c>
      <c r="F9" s="47">
        <v>66.8</v>
      </c>
      <c r="G9" s="56">
        <f>SUM(G4:G8)</f>
        <v>516</v>
      </c>
      <c r="H9" s="57">
        <f>SUM(H4:H8)</f>
        <v>18.059999999999999</v>
      </c>
      <c r="I9" s="57">
        <f>SUM(I4:I8)</f>
        <v>17.399999999999999</v>
      </c>
      <c r="J9" s="57">
        <f>SUM(J4:J8)</f>
        <v>70.900000000000006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2023-12-27T06:10:49Z</dcterms:modified>
</cp:coreProperties>
</file>