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<sst xmlns="http://schemas.openxmlformats.org/spreadsheetml/2006/main" count="38" uniqueCount="33">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</sst>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20</v>
      </c>
      <c r="F1" s="19"/>
      <c r="I1" t="s">
        <v>1</v>
      </c>
      <c r="J1" s="18">
        <v>45272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26</v>
      </c>
      <c r="D4" s="58" t="s">
        <v>30</v>
      </c>
      <c r="E4" s="33">
        <v>160</v>
      </c>
      <c r="F4" s="34"/>
      <c r="G4" s="51">
        <v>299</v>
      </c>
      <c r="H4" s="35">
        <v>13.64</v>
      </c>
      <c r="I4" s="35">
        <v>12.63</v>
      </c>
      <c r="J4" s="36">
        <v>32.57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61" t="s">
        <v>12</v>
      </c>
      <c r="C6" s="70" t="s">
        <v>26</v>
      </c>
      <c r="D6" s="71" t="s">
        <v>31</v>
      </c>
      <c r="E6" s="41">
        <v>200</v>
      </c>
      <c r="F6" s="38"/>
      <c r="G6" s="53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93</v>
      </c>
      <c r="H7" s="44">
        <v>1.59</v>
      </c>
      <c r="I7" s="44">
        <v>6.1</v>
      </c>
      <c r="J7" s="45">
        <v>8.6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60</v>
      </c>
      <c r="F8" s="38"/>
      <c r="G8" s="52">
        <v>28</v>
      </c>
      <c r="H8" s="39">
        <v>0.24</v>
      </c>
      <c r="I8" s="39">
        <v>0.24</v>
      </c>
      <c r="J8" s="40">
        <v>5.88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500</v>
      </c>
      <c r="F9" s="47">
        <v>66.8</v>
      </c>
      <c r="G9" s="56">
        <f>SUM(G4:G8)</f>
        <v>545</v>
      </c>
      <c r="H9" s="57">
        <f>SUM(H4:H8)</f>
        <v>17.52</v>
      </c>
      <c r="I9" s="57">
        <f>SUM(I4:I8)</f>
        <v>19.209999999999997</v>
      </c>
      <c r="J9" s="57">
        <f>SUM(J4:J8)</f>
        <v>74.929999999999993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2023-12-11T11:58:48Z</dcterms:modified>
</cp:coreProperties>
</file>