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<sst xmlns="http://schemas.openxmlformats.org/spreadsheetml/2006/main" count="38" uniqueCount="35">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</sst>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19"/>
      <c r="I1" t="s">
        <v>1</v>
      </c>
      <c r="J1" s="18">
        <v>45266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90</v>
      </c>
      <c r="F4" s="34"/>
      <c r="G4" s="50">
        <v>170</v>
      </c>
      <c r="H4" s="35">
        <v>11.25</v>
      </c>
      <c r="I4" s="35">
        <v>12.57</v>
      </c>
      <c r="J4" s="36">
        <v>2.96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59" t="s">
        <v>12</v>
      </c>
      <c r="C6" s="68" t="s">
        <v>32</v>
      </c>
      <c r="D6" s="69" t="s">
        <v>33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193</v>
      </c>
      <c r="H7" s="39">
        <v>5.27</v>
      </c>
      <c r="I7" s="39">
        <v>4.17</v>
      </c>
      <c r="J7" s="40">
        <v>33.549999999999997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95</v>
      </c>
      <c r="H8" s="44">
        <v>1.59</v>
      </c>
      <c r="I8" s="44">
        <v>3.16</v>
      </c>
      <c r="J8" s="45">
        <v>13.61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518</v>
      </c>
      <c r="F9" s="47">
        <v>66.8</v>
      </c>
      <c r="G9" s="55">
        <f>SUM(G4:G8)</f>
        <v>536</v>
      </c>
      <c r="H9" s="56">
        <f>SUM(H4:H8)</f>
        <v>19.38</v>
      </c>
      <c r="I9" s="56">
        <f>SUM(I4:I8)</f>
        <v>20.080000000000002</v>
      </c>
      <c r="J9" s="56">
        <f>SUM(J4:J8)</f>
        <v>67.53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2023-12-05T14:39:55Z</dcterms:modified>
</cp:coreProperties>
</file>