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<sst xmlns="http://schemas.openxmlformats.org/spreadsheetml/2006/main" count="38" uniqueCount="34">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</sst>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19"/>
      <c r="I1" t="s">
        <v>1</v>
      </c>
      <c r="J1" s="18">
        <v>45252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4" t="s">
        <v>28</v>
      </c>
      <c r="D4" s="57" t="s">
        <v>29</v>
      </c>
      <c r="E4" s="33">
        <v>90</v>
      </c>
      <c r="F4" s="34"/>
      <c r="G4" s="50">
        <v>119</v>
      </c>
      <c r="H4" s="35">
        <v>11.85</v>
      </c>
      <c r="I4" s="35">
        <v>6.32</v>
      </c>
      <c r="J4" s="36">
        <v>3.69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52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7" t="s">
        <v>26</v>
      </c>
      <c r="D6" s="68" t="s">
        <v>31</v>
      </c>
      <c r="E6" s="41">
        <v>200</v>
      </c>
      <c r="F6" s="38"/>
      <c r="G6" s="52">
        <v>51</v>
      </c>
      <c r="H6" s="42">
        <v>0.1</v>
      </c>
      <c r="I6" s="42">
        <v>0.1</v>
      </c>
      <c r="J6" s="43">
        <v>12.4</v>
      </c>
    </row>
    <row r="7" spans="1:10" x14ac:dyDescent="0.3">
      <c r="A7" s="5"/>
      <c r="B7" s="65" t="s">
        <v>11</v>
      </c>
      <c r="C7" s="66" t="s">
        <v>30</v>
      </c>
      <c r="D7" s="58" t="s">
        <v>32</v>
      </c>
      <c r="E7" s="37">
        <v>140</v>
      </c>
      <c r="F7" s="38"/>
      <c r="G7" s="51">
        <v>201</v>
      </c>
      <c r="H7" s="39">
        <v>5.39</v>
      </c>
      <c r="I7" s="39">
        <v>6.65</v>
      </c>
      <c r="J7" s="40">
        <v>29.98</v>
      </c>
    </row>
    <row r="8" spans="1:10" ht="15" thickBot="1" x14ac:dyDescent="0.35">
      <c r="A8" s="5"/>
      <c r="B8" s="49" t="s">
        <v>14</v>
      </c>
      <c r="C8" s="62" t="s">
        <v>26</v>
      </c>
      <c r="D8" s="68" t="s">
        <v>27</v>
      </c>
      <c r="E8" s="63">
        <v>60</v>
      </c>
      <c r="F8" s="38"/>
      <c r="G8" s="51">
        <v>95</v>
      </c>
      <c r="H8" s="44">
        <v>1.59</v>
      </c>
      <c r="I8" s="44">
        <v>6.16</v>
      </c>
      <c r="J8" s="45">
        <v>8.16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518</v>
      </c>
      <c r="H9" s="56">
        <f>SUM(H4:H8)</f>
        <v>20.18</v>
      </c>
      <c r="I9" s="56">
        <f>SUM(I4:I8)</f>
        <v>20.310000000000002</v>
      </c>
      <c r="J9" s="56">
        <f>SUM(J4:J8)</f>
        <v>63.649999999999991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2023-11-21T11:40:10Z</dcterms:modified>
</cp:coreProperties>
</file>