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<sst xmlns="http://schemas.openxmlformats.org/spreadsheetml/2006/main" count="38" uniqueCount="35">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</sst>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30" sqref="M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19"/>
      <c r="I1" t="s">
        <v>1</v>
      </c>
      <c r="J1" s="18">
        <v>45246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267</v>
      </c>
      <c r="H4" s="35">
        <v>12.2</v>
      </c>
      <c r="I4" s="35">
        <v>10.6</v>
      </c>
      <c r="J4" s="36">
        <v>30.65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61" t="s">
        <v>12</v>
      </c>
      <c r="C6" s="70" t="s">
        <v>32</v>
      </c>
      <c r="D6" s="71" t="s">
        <v>33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94</v>
      </c>
      <c r="H7" s="44">
        <v>1.88</v>
      </c>
      <c r="I7" s="44">
        <v>6.08</v>
      </c>
      <c r="J7" s="45">
        <v>7.76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80</v>
      </c>
      <c r="F8" s="38"/>
      <c r="G8" s="52">
        <v>38</v>
      </c>
      <c r="H8" s="39">
        <v>0.32</v>
      </c>
      <c r="I8" s="39">
        <v>0.32</v>
      </c>
      <c r="J8" s="40">
        <v>7.84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528</v>
      </c>
      <c r="F9" s="47">
        <v>66.8</v>
      </c>
      <c r="G9" s="56">
        <f>SUM(G4:G8)</f>
        <v>477</v>
      </c>
      <c r="H9" s="57">
        <f>SUM(H4:H8)</f>
        <v>15.669999999999998</v>
      </c>
      <c r="I9" s="57">
        <f>SUM(I4:I8)</f>
        <v>18.079999999999998</v>
      </c>
      <c r="J9" s="57">
        <f>SUM(J4:J8)</f>
        <v>63.66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2023-11-15T08:41:44Z</dcterms:modified>
</cp:coreProperties>
</file>