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<sst xmlns="http://schemas.openxmlformats.org/spreadsheetml/2006/main" count="38" uniqueCount="35">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</sst>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189</v>
      </c>
      <c r="H4" s="33">
        <v>8.64</v>
      </c>
      <c r="I4" s="33">
        <v>7.5</v>
      </c>
      <c r="J4" s="34">
        <v>21.63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52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200</v>
      </c>
      <c r="F6" s="36"/>
      <c r="G6" s="49">
        <v>111</v>
      </c>
      <c r="H6" s="40">
        <v>2.86</v>
      </c>
      <c r="I6" s="40">
        <v>2.06</v>
      </c>
      <c r="J6" s="41">
        <v>20.34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90</v>
      </c>
      <c r="H7" s="42">
        <v>1.59</v>
      </c>
      <c r="I7" s="42">
        <v>6.1</v>
      </c>
      <c r="J7" s="43">
        <v>6.91</v>
      </c>
    </row>
    <row r="8" spans="1:10" ht="15" thickBot="1" x14ac:dyDescent="0.35">
      <c r="A8" s="5"/>
      <c r="B8" s="46" t="s">
        <v>19</v>
      </c>
      <c r="C8" s="63" t="s">
        <v>29</v>
      </c>
      <c r="D8" s="56" t="s">
        <v>28</v>
      </c>
      <c r="E8" s="57">
        <v>80</v>
      </c>
      <c r="F8" s="36"/>
      <c r="G8" s="48">
        <v>38</v>
      </c>
      <c r="H8" s="37">
        <v>0.32</v>
      </c>
      <c r="I8" s="37">
        <v>0.32</v>
      </c>
      <c r="J8" s="38">
        <v>7.84</v>
      </c>
    </row>
    <row r="9" spans="1:10" ht="16.2" thickBot="1" x14ac:dyDescent="0.35">
      <c r="A9" s="51" t="s">
        <v>25</v>
      </c>
      <c r="B9" s="45"/>
      <c r="C9" s="59"/>
      <c r="D9" s="67"/>
      <c r="E9" s="52">
        <f>SUM(E4:E8)</f>
        <v>520</v>
      </c>
      <c r="F9" s="44">
        <v>66.8</v>
      </c>
      <c r="G9" s="52">
        <v>480</v>
      </c>
      <c r="H9" s="53">
        <v>14.66</v>
      </c>
      <c r="I9" s="53">
        <v>17.059999999999999</v>
      </c>
      <c r="J9" s="54">
        <v>66.14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2023-11-09T13:44:30Z</dcterms:modified>
</cp:coreProperties>
</file>