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2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<sst xmlns="http://schemas.openxmlformats.org/spreadsheetml/2006/main" count="35" uniqueCount="34">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</sst>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279</v>
      </c>
      <c r="D4" s="6" t="s">
        <v>16</v>
      </c>
      <c r="E4" s="6" t="s">
        <v>17</v>
      </c>
      <c r="F4" s="6"/>
      <c r="G4" s="6">
        <v>118.01</v>
      </c>
      <c r="H4" s="6">
        <v>3.17</v>
      </c>
      <c r="I4" s="6">
        <v>5.19</v>
      </c>
      <c r="J4" s="6">
        <v>9.85</v>
      </c>
    </row>
    <row r="5" spans="1:10">
      <c r="A5" s="7"/>
      <c r="B5" s="8" t="s">
        <v>18</v>
      </c>
      <c r="C5" s="6">
        <v>376</v>
      </c>
      <c r="D5" s="6" t="s">
        <v>19</v>
      </c>
      <c r="E5" s="6">
        <v>200</v>
      </c>
      <c r="F5" s="6"/>
      <c r="G5" s="6">
        <v>78.599999999999994</v>
      </c>
      <c r="H5" s="6">
        <v>4.08</v>
      </c>
      <c r="I5" s="6">
        <v>3.54</v>
      </c>
      <c r="J5" s="6">
        <v>7.6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>
        <v>66.760000000000005</v>
      </c>
      <c r="G7" s="6">
        <v>221.94</v>
      </c>
      <c r="H7" s="6">
        <v>6.64</v>
      </c>
      <c r="I7" s="6">
        <v>7.6</v>
      </c>
      <c r="J7" s="6">
        <v>31.78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489.05</v>
      </c>
      <c r="H10" s="14">
        <f>SUM(H4:H8)</f>
        <v>16.169999999999998</v>
      </c>
      <c r="I10" s="14">
        <f>SUM(I4:I8)</f>
        <v>16.57</v>
      </c>
      <c r="J10" s="14">
        <f>SUM(J4:J8)</f>
        <v>63.99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