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<sst xmlns="http://schemas.openxmlformats.org/spreadsheetml/2006/main" count="35" uniqueCount="34">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</sst>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 t="s">
        <v>22</v>
      </c>
      <c r="C7" s="6">
        <v>203</v>
      </c>
      <c r="D7" s="6" t="s">
        <v>23</v>
      </c>
      <c r="E7" s="6">
        <v>200</v>
      </c>
      <c r="F7" s="6">
        <v>66.760000000000005</v>
      </c>
      <c r="G7" s="6">
        <v>208</v>
      </c>
      <c r="H7" s="6">
        <v>7.56</v>
      </c>
      <c r="I7" s="6">
        <v>0.84</v>
      </c>
      <c r="J7" s="6">
        <v>42.5</v>
      </c>
    </row>
    <row r="8" spans="1:10">
      <c r="A8" s="10"/>
      <c r="B8" s="9"/>
      <c r="C8" s="6"/>
      <c r="D8" s="6" t="s">
        <v>24</v>
      </c>
      <c r="E8" s="6">
        <v>30</v>
      </c>
      <c r="F8" s="6"/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511.01</v>
      </c>
      <c r="H10" s="14">
        <f>SUM(H4:H8)</f>
        <v>18.309999999999999</v>
      </c>
      <c r="I10" s="14">
        <f>SUM(I4:I8)</f>
        <v>10.09</v>
      </c>
      <c r="J10" s="14">
        <f>SUM(J4:J8)</f>
        <v>81.669999999999987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