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<sst xmlns="http://schemas.openxmlformats.org/spreadsheetml/2006/main" count="36" uniqueCount="35">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</sst>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3" sqref="M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35</v>
      </c>
      <c r="F6" s="6"/>
      <c r="G6" s="6">
        <v>82.25</v>
      </c>
      <c r="H6" s="6">
        <v>2.66</v>
      </c>
      <c r="I6" s="6">
        <v>0.28000000000000003</v>
      </c>
      <c r="J6" s="6">
        <v>17.22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150</v>
      </c>
      <c r="F7" s="6"/>
      <c r="G7" s="6">
        <v>157.05000000000001</v>
      </c>
      <c r="H7" s="6">
        <v>3.1</v>
      </c>
      <c r="I7" s="6">
        <v>6.98</v>
      </c>
      <c r="J7" s="6">
        <v>20.48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456.45000000000005</v>
      </c>
      <c r="H10" s="14">
        <f>SUM(H4:H8)</f>
        <v>16</v>
      </c>
      <c r="I10" s="14">
        <f>SUM(I4:I8)</f>
        <v>15.130000000000003</v>
      </c>
      <c r="J10" s="14">
        <f>SUM(J4:J8)</f>
        <v>64.11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