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<sst xmlns="http://schemas.openxmlformats.org/spreadsheetml/2006/main" count="36" uniqueCount="35">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</sst>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5" sqref="D5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9.75</v>
      </c>
      <c r="I4" s="9">
        <v>4.95</v>
      </c>
      <c r="J4" s="9">
        <v>3.8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74.6</v>
      </c>
      <c r="H5" s="9">
        <v>0.16</v>
      </c>
      <c r="I5" s="9">
        <v>0.16</v>
      </c>
      <c r="J5" s="9">
        <v>17.9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129.9</v>
      </c>
      <c r="H6" s="9">
        <v>4.26</v>
      </c>
      <c r="I6" s="9">
        <v>0.6</v>
      </c>
      <c r="J6" s="9">
        <v>26.64</v>
      </c>
    </row>
    <row r="7" spans="1:10">
      <c r="A7" s="10"/>
      <c r="B7" s="12" t="s">
        <v>22</v>
      </c>
      <c r="C7" s="9">
        <v>312</v>
      </c>
      <c r="D7" s="9" t="s">
        <v>23</v>
      </c>
      <c r="E7" s="9">
        <v>180</v>
      </c>
      <c r="F7" s="9"/>
      <c r="G7" s="9">
        <v>164.7</v>
      </c>
      <c r="H7" s="9">
        <v>3.68</v>
      </c>
      <c r="I7" s="9">
        <v>5.76</v>
      </c>
      <c r="J7" s="9">
        <v>24.53</v>
      </c>
    </row>
    <row r="8" ht="15.75" spans="1:10">
      <c r="A8" s="13"/>
      <c r="B8" s="12" t="s">
        <v>24</v>
      </c>
      <c r="C8" s="9">
        <v>321</v>
      </c>
      <c r="D8" s="9" t="s">
        <v>25</v>
      </c>
      <c r="E8" s="9">
        <v>50</v>
      </c>
      <c r="F8" s="9">
        <v>66.76</v>
      </c>
      <c r="G8" s="9">
        <v>37.55</v>
      </c>
      <c r="H8" s="9">
        <v>1.03</v>
      </c>
      <c r="I8" s="9">
        <v>1.62</v>
      </c>
      <c r="J8" s="9">
        <v>4.71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511.75</v>
      </c>
      <c r="H10" s="17">
        <f>SUM(H4:H8)</f>
        <v>18.88</v>
      </c>
      <c r="I10" s="17">
        <f>SUM(I4:I8)</f>
        <v>13.09</v>
      </c>
      <c r="J10" s="17">
        <f>SUM(J4:J8)</f>
        <v>77.58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32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33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34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2024-01-16T17:32:05Z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